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0" documentId="8_{5DB24377-37FC-4023-B730-2AE2F99B5358}" xr6:coauthVersionLast="47" xr6:coauthVersionMax="47" xr10:uidLastSave="{00000000-0000-0000-0000-000000000000}"/>
  <bookViews>
    <workbookView xWindow="4440" yWindow="2025" windowWidth="20865" windowHeight="12705" xr2:uid="{00000000-000D-0000-FFFF-FFFF00000000}"/>
  </bookViews>
  <sheets>
    <sheet name="1ページ目" sheetId="4" r:id="rId1"/>
    <sheet name="2ページ目" sheetId="5" r:id="rId2"/>
    <sheet name="見本（必ずご確認ください）" sheetId="7" r:id="rId3"/>
  </sheets>
  <definedNames>
    <definedName name="_xlnm.Print_Area" localSheetId="0">'1ページ目'!$A$1:$BA$55</definedName>
    <definedName name="_xlnm.Print_Area" localSheetId="1">'2ページ目'!$A$1:$BA$32</definedName>
    <definedName name="_xlnm.Print_Area" localSheetId="2">'見本（必ずご確認ください）'!$A$1:$BF$54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2"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44" authorId="0" shapeId="0" xr:uid="{00000000-0006-0000-0200-000001000000}">
      <text>
        <r>
          <rPr>
            <b/>
            <sz val="12"/>
            <color indexed="81"/>
            <rFont val="BIZ UDゴシック"/>
            <family val="3"/>
            <charset val="128"/>
          </rPr>
          <t>記入例：
2020.6
（退職見込み）</t>
        </r>
      </text>
    </comment>
  </commentList>
</comments>
</file>

<file path=xl/sharedStrings.xml><?xml version="1.0" encoding="utf-8"?>
<sst xmlns="http://schemas.openxmlformats.org/spreadsheetml/2006/main" count="309" uniqueCount="133">
  <si>
    <t>～</t>
    <phoneticPr fontId="3"/>
  </si>
  <si>
    <t>（退職見込を含む）</t>
  </si>
  <si>
    <t>職務・研究従事内容</t>
    <rPh sb="0" eb="2">
      <t>ショクム</t>
    </rPh>
    <rPh sb="3" eb="5">
      <t>ケンキュウ</t>
    </rPh>
    <rPh sb="5" eb="7">
      <t>ジュウジ</t>
    </rPh>
    <rPh sb="7" eb="9">
      <t>ナイヨウ</t>
    </rPh>
    <phoneticPr fontId="3"/>
  </si>
  <si>
    <t>職名</t>
    <rPh sb="0" eb="2">
      <t>ショクメイ</t>
    </rPh>
    <phoneticPr fontId="3"/>
  </si>
  <si>
    <t>所　属　組　織（部・課・研究室名）</t>
    <rPh sb="0" eb="1">
      <t>トコロ</t>
    </rPh>
    <rPh sb="2" eb="3">
      <t>ゾク</t>
    </rPh>
    <rPh sb="4" eb="5">
      <t>クミ</t>
    </rPh>
    <rPh sb="6" eb="7">
      <t>オリ</t>
    </rPh>
    <rPh sb="8" eb="9">
      <t>ブ</t>
    </rPh>
    <rPh sb="10" eb="11">
      <t>カ</t>
    </rPh>
    <rPh sb="12" eb="15">
      <t>ケンキュウシツ</t>
    </rPh>
    <rPh sb="15" eb="16">
      <t>メイ</t>
    </rPh>
    <phoneticPr fontId="3"/>
  </si>
  <si>
    <t>月</t>
    <rPh sb="0" eb="1">
      <t>ツキ</t>
    </rPh>
    <phoneticPr fontId="3"/>
  </si>
  <si>
    <t>年　（西暦）</t>
    <phoneticPr fontId="3"/>
  </si>
  <si>
    <t>～</t>
    <phoneticPr fontId="3"/>
  </si>
  <si>
    <t>年　（西暦）</t>
    <phoneticPr fontId="3"/>
  </si>
  <si>
    <t>職　歴　等</t>
    <rPh sb="0" eb="1">
      <t>ショク</t>
    </rPh>
    <rPh sb="2" eb="3">
      <t>レキ</t>
    </rPh>
    <rPh sb="4" eb="5">
      <t>トウ</t>
    </rPh>
    <phoneticPr fontId="3"/>
  </si>
  <si>
    <t>日</t>
    <rPh sb="0" eb="1">
      <t>ニチ</t>
    </rPh>
    <phoneticPr fontId="3"/>
  </si>
  <si>
    <t>月</t>
    <rPh sb="0" eb="1">
      <t>ガツ</t>
    </rPh>
    <phoneticPr fontId="3"/>
  </si>
  <si>
    <t>年</t>
    <rPh sb="0" eb="1">
      <t>ネン</t>
    </rPh>
    <phoneticPr fontId="3"/>
  </si>
  <si>
    <t>名　　称</t>
    <rPh sb="0" eb="1">
      <t>ナ</t>
    </rPh>
    <rPh sb="3" eb="4">
      <t>ショウ</t>
    </rPh>
    <phoneticPr fontId="3"/>
  </si>
  <si>
    <t>年　（西暦）</t>
    <rPh sb="0" eb="1">
      <t>ネン</t>
    </rPh>
    <rPh sb="3" eb="5">
      <t>セイレキ</t>
    </rPh>
    <phoneticPr fontId="3"/>
  </si>
  <si>
    <t>資格、免許等</t>
    <rPh sb="0" eb="2">
      <t>シカク</t>
    </rPh>
    <rPh sb="3" eb="5">
      <t>メンキョ</t>
    </rPh>
    <rPh sb="5" eb="6">
      <t>トウ</t>
    </rPh>
    <phoneticPr fontId="3"/>
  </si>
  <si>
    <t>取得・見込み</t>
    <rPh sb="0" eb="2">
      <t>シュトク</t>
    </rPh>
    <rPh sb="3" eb="5">
      <t>ミコ</t>
    </rPh>
    <phoneticPr fontId="3"/>
  </si>
  <si>
    <t>大学名</t>
    <rPh sb="0" eb="2">
      <t>ダイガク</t>
    </rPh>
    <rPh sb="2" eb="3">
      <t>メイ</t>
    </rPh>
    <phoneticPr fontId="3"/>
  </si>
  <si>
    <t>学位区分</t>
    <rPh sb="0" eb="2">
      <t>ガクイ</t>
    </rPh>
    <rPh sb="2" eb="4">
      <t>クブン</t>
    </rPh>
    <phoneticPr fontId="3"/>
  </si>
  <si>
    <t>～</t>
    <phoneticPr fontId="3"/>
  </si>
  <si>
    <t>～</t>
    <phoneticPr fontId="3"/>
  </si>
  <si>
    <t>～</t>
    <phoneticPr fontId="3"/>
  </si>
  <si>
    <t>修了区分</t>
    <rPh sb="0" eb="2">
      <t>シュウリョウ</t>
    </rPh>
    <rPh sb="2" eb="3">
      <t>ク</t>
    </rPh>
    <rPh sb="3" eb="4">
      <t>ブン</t>
    </rPh>
    <phoneticPr fontId="3"/>
  </si>
  <si>
    <t>学校等名称（学校、研究科、専攻、課程）</t>
    <phoneticPr fontId="3"/>
  </si>
  <si>
    <t>学校等名称（学校、学部、学科、コース）</t>
    <rPh sb="0" eb="2">
      <t>ガッコウ</t>
    </rPh>
    <rPh sb="2" eb="3">
      <t>トウ</t>
    </rPh>
    <rPh sb="3" eb="5">
      <t>メイショウ</t>
    </rPh>
    <rPh sb="6" eb="8">
      <t>ガッコウ</t>
    </rPh>
    <rPh sb="9" eb="11">
      <t>ガクブ</t>
    </rPh>
    <rPh sb="12" eb="14">
      <t>ガッカ</t>
    </rPh>
    <phoneticPr fontId="3"/>
  </si>
  <si>
    <t>メールアドレス（記載必須）</t>
    <rPh sb="8" eb="10">
      <t>キサイ</t>
    </rPh>
    <rPh sb="10" eb="12">
      <t>ヒッス</t>
    </rPh>
    <phoneticPr fontId="3"/>
  </si>
  <si>
    <t>－</t>
    <phoneticPr fontId="3"/>
  </si>
  <si>
    <t>（携　　帯）</t>
    <rPh sb="1" eb="2">
      <t>タズサ</t>
    </rPh>
    <rPh sb="4" eb="5">
      <t>オビ</t>
    </rPh>
    <phoneticPr fontId="3"/>
  </si>
  <si>
    <t>（自　　宅）</t>
    <rPh sb="1" eb="2">
      <t>ジ</t>
    </rPh>
    <rPh sb="4" eb="5">
      <t>タク</t>
    </rPh>
    <phoneticPr fontId="3"/>
  </si>
  <si>
    <t>電　話　番　号</t>
    <rPh sb="0" eb="1">
      <t>デン</t>
    </rPh>
    <rPh sb="2" eb="3">
      <t>ハナシ</t>
    </rPh>
    <rPh sb="4" eb="5">
      <t>バン</t>
    </rPh>
    <rPh sb="6" eb="7">
      <t>ゴウ</t>
    </rPh>
    <phoneticPr fontId="3"/>
  </si>
  <si>
    <t>〒</t>
    <phoneticPr fontId="3"/>
  </si>
  <si>
    <t>郵便番号</t>
    <rPh sb="0" eb="2">
      <t>ユウビン</t>
    </rPh>
    <rPh sb="2" eb="4">
      <t>バンゴウ</t>
    </rPh>
    <phoneticPr fontId="3"/>
  </si>
  <si>
    <t>国　　籍</t>
    <rPh sb="0" eb="1">
      <t>クニ</t>
    </rPh>
    <rPh sb="3" eb="4">
      <t>セキ</t>
    </rPh>
    <phoneticPr fontId="3"/>
  </si>
  <si>
    <t>（名）</t>
    <rPh sb="1" eb="2">
      <t>メイ</t>
    </rPh>
    <phoneticPr fontId="3"/>
  </si>
  <si>
    <t>（姓）</t>
    <rPh sb="1" eb="2">
      <t>セイ</t>
    </rPh>
    <phoneticPr fontId="3"/>
  </si>
  <si>
    <t>性　　別</t>
    <rPh sb="0" eb="1">
      <t>セイ</t>
    </rPh>
    <rPh sb="3" eb="4">
      <t>ベツ</t>
    </rPh>
    <phoneticPr fontId="3"/>
  </si>
  <si>
    <t>ローマ字</t>
    <rPh sb="3" eb="4">
      <t>ジ</t>
    </rPh>
    <phoneticPr fontId="3"/>
  </si>
  <si>
    <t>履　　歴　　書</t>
    <rPh sb="0" eb="1">
      <t>クツ</t>
    </rPh>
    <rPh sb="3" eb="4">
      <t>レキ</t>
    </rPh>
    <rPh sb="6" eb="7">
      <t>ショ</t>
    </rPh>
    <phoneticPr fontId="3"/>
  </si>
  <si>
    <t>　</t>
    <phoneticPr fontId="3"/>
  </si>
  <si>
    <t>～</t>
    <phoneticPr fontId="3"/>
  </si>
  <si>
    <t>主分野</t>
    <rPh sb="0" eb="1">
      <t>シュ</t>
    </rPh>
    <rPh sb="1" eb="3">
      <t>ブンヤ</t>
    </rPh>
    <phoneticPr fontId="2"/>
  </si>
  <si>
    <t>副分野</t>
    <rPh sb="0" eb="1">
      <t>フク</t>
    </rPh>
    <rPh sb="1" eb="3">
      <t>ブンヤ</t>
    </rPh>
    <phoneticPr fontId="2"/>
  </si>
  <si>
    <t>氏名：</t>
    <rPh sb="0" eb="2">
      <t>シメイ</t>
    </rPh>
    <phoneticPr fontId="2"/>
  </si>
  <si>
    <t>@</t>
    <phoneticPr fontId="2"/>
  </si>
  <si>
    <t>自身の研究分野</t>
    <rPh sb="0" eb="2">
      <t>ジシン</t>
    </rPh>
    <rPh sb="3" eb="5">
      <t>ケンキュウ</t>
    </rPh>
    <rPh sb="5" eb="7">
      <t>ブンヤ</t>
    </rPh>
    <phoneticPr fontId="2"/>
  </si>
  <si>
    <t>日</t>
    <rPh sb="0" eb="1">
      <t>ニチ</t>
    </rPh>
    <phoneticPr fontId="2"/>
  </si>
  <si>
    <t>年</t>
    <rPh sb="0" eb="1">
      <t>ネン</t>
    </rPh>
    <phoneticPr fontId="2"/>
  </si>
  <si>
    <t>履歴書作成日:</t>
    <phoneticPr fontId="2"/>
  </si>
  <si>
    <t>月</t>
    <rPh sb="0" eb="1">
      <t>ツキ</t>
    </rPh>
    <phoneticPr fontId="2"/>
  </si>
  <si>
    <t>（</t>
    <phoneticPr fontId="2"/>
  </si>
  <si>
    <t>公募番号：</t>
    <phoneticPr fontId="2"/>
  </si>
  <si>
    <t>）</t>
    <phoneticPr fontId="2"/>
  </si>
  <si>
    <t>足りない場合は本シートをコピーして利用してください。</t>
    <rPh sb="0" eb="1">
      <t>タ</t>
    </rPh>
    <rPh sb="4" eb="6">
      <t>バアイ</t>
    </rPh>
    <rPh sb="7" eb="8">
      <t>ホン</t>
    </rPh>
    <rPh sb="17" eb="19">
      <t>リヨウ</t>
    </rPh>
    <phoneticPr fontId="2"/>
  </si>
  <si>
    <t>-</t>
    <phoneticPr fontId="2"/>
  </si>
  <si>
    <t>（Middle)</t>
    <phoneticPr fontId="2"/>
  </si>
  <si>
    <t>学位に付記される専攻分野</t>
    <rPh sb="0" eb="2">
      <t>ガクイ</t>
    </rPh>
    <rPh sb="3" eb="5">
      <t>フキ</t>
    </rPh>
    <rPh sb="8" eb="10">
      <t>センコウ</t>
    </rPh>
    <rPh sb="10" eb="12">
      <t>ブンヤ</t>
    </rPh>
    <phoneticPr fontId="3"/>
  </si>
  <si>
    <t>～</t>
    <phoneticPr fontId="3"/>
  </si>
  <si>
    <t>○○に関する研究</t>
    <rPh sb="3" eb="4">
      <t>カン</t>
    </rPh>
    <rPh sb="6" eb="8">
      <t>ケンキュウ</t>
    </rPh>
    <phoneticPr fontId="2"/>
  </si>
  <si>
    <t>助教</t>
    <rPh sb="0" eb="1">
      <t>ジョ</t>
    </rPh>
    <rPh sb="1" eb="2">
      <t>キョウ</t>
    </rPh>
    <phoneticPr fontId="2"/>
  </si>
  <si>
    <t>○○大学　○○研究所　○○研究室</t>
    <rPh sb="2" eb="4">
      <t>ダイガク</t>
    </rPh>
    <rPh sb="7" eb="9">
      <t>ケンキュウ</t>
    </rPh>
    <rPh sb="9" eb="10">
      <t>ショ</t>
    </rPh>
    <rPh sb="13" eb="16">
      <t>ケンキュウシツ</t>
    </rPh>
    <phoneticPr fontId="2"/>
  </si>
  <si>
    <t>基礎科学特別研究員</t>
    <rPh sb="0" eb="2">
      <t>キソ</t>
    </rPh>
    <rPh sb="2" eb="4">
      <t>カガク</t>
    </rPh>
    <rPh sb="4" eb="6">
      <t>トクベツ</t>
    </rPh>
    <rPh sb="6" eb="9">
      <t>ケンキュウイン</t>
    </rPh>
    <phoneticPr fontId="2"/>
  </si>
  <si>
    <t>理化学研究所　○○研究センター　○○研究チーム</t>
    <rPh sb="0" eb="3">
      <t>リカガク</t>
    </rPh>
    <rPh sb="3" eb="6">
      <t>ケンキュウショ</t>
    </rPh>
    <rPh sb="9" eb="11">
      <t>ケンキュウ</t>
    </rPh>
    <rPh sb="18" eb="20">
      <t>ケンキュウ</t>
    </rPh>
    <phoneticPr fontId="2"/>
  </si>
  <si>
    <t>外国人特別研究員（訪問研究員）</t>
    <rPh sb="0" eb="2">
      <t>ガイコク</t>
    </rPh>
    <rPh sb="2" eb="3">
      <t>ジン</t>
    </rPh>
    <rPh sb="3" eb="5">
      <t>トクベツ</t>
    </rPh>
    <rPh sb="5" eb="8">
      <t>ケンキュウイン</t>
    </rPh>
    <rPh sb="9" eb="11">
      <t>ホウモン</t>
    </rPh>
    <rPh sb="11" eb="14">
      <t>ケンキュウイン</t>
    </rPh>
    <phoneticPr fontId="2"/>
  </si>
  <si>
    <t>日本学術振興会（ホスト：理化学研究所　○○研究センター　○○研究チーム）　</t>
    <rPh sb="0" eb="2">
      <t>ニホン</t>
    </rPh>
    <rPh sb="2" eb="4">
      <t>ガクジュツ</t>
    </rPh>
    <rPh sb="4" eb="6">
      <t>シンコウ</t>
    </rPh>
    <rPh sb="6" eb="7">
      <t>カイ</t>
    </rPh>
    <rPh sb="12" eb="15">
      <t>リカガク</t>
    </rPh>
    <rPh sb="15" eb="18">
      <t>ケンキュウショ</t>
    </rPh>
    <rPh sb="21" eb="23">
      <t>ケンキュウ</t>
    </rPh>
    <rPh sb="30" eb="32">
      <t>ケンキュウ</t>
    </rPh>
    <phoneticPr fontId="2"/>
  </si>
  <si>
    <t>研究員</t>
    <rPh sb="0" eb="2">
      <t>ケンキュウ</t>
    </rPh>
    <rPh sb="2" eb="3">
      <t>イン</t>
    </rPh>
    <phoneticPr fontId="2"/>
  </si>
  <si>
    <t>～</t>
    <phoneticPr fontId="3"/>
  </si>
  <si>
    <t>TOEIC 800点　取得</t>
    <rPh sb="9" eb="10">
      <t>テン</t>
    </rPh>
    <rPh sb="11" eb="13">
      <t>シュトク</t>
    </rPh>
    <phoneticPr fontId="2"/>
  </si>
  <si>
    <t>普通自動車運転免許　取得</t>
    <rPh sb="0" eb="2">
      <t>フツウ</t>
    </rPh>
    <rPh sb="2" eb="5">
      <t>ジドウシャ</t>
    </rPh>
    <rPh sb="5" eb="7">
      <t>ウンテン</t>
    </rPh>
    <rPh sb="7" eb="9">
      <t>メンキョ</t>
    </rPh>
    <rPh sb="10" eb="12">
      <t>シュトク</t>
    </rPh>
    <phoneticPr fontId="2"/>
  </si>
  <si>
    <t>取得</t>
  </si>
  <si>
    <t>○○大学</t>
    <rPh sb="2" eb="4">
      <t>ダイガク</t>
    </rPh>
    <phoneticPr fontId="2"/>
  </si>
  <si>
    <t>工学</t>
    <rPh sb="0" eb="2">
      <t>コウガク</t>
    </rPh>
    <phoneticPr fontId="2"/>
  </si>
  <si>
    <t>修了</t>
  </si>
  <si>
    <t>○○大学大学院○○研究科○○専攻　博士課程</t>
    <rPh sb="14" eb="16">
      <t>センコウ</t>
    </rPh>
    <rPh sb="17" eb="19">
      <t>ハカセ</t>
    </rPh>
    <rPh sb="19" eb="21">
      <t>カテイ</t>
    </rPh>
    <phoneticPr fontId="2"/>
  </si>
  <si>
    <t>○○大学大学院○○研究科○○専攻　修士課程</t>
    <rPh sb="2" eb="4">
      <t>ダイガク</t>
    </rPh>
    <rPh sb="4" eb="7">
      <t>ダイガクイン</t>
    </rPh>
    <rPh sb="9" eb="11">
      <t>ケンキュウ</t>
    </rPh>
    <rPh sb="11" eb="12">
      <t>カ</t>
    </rPh>
    <rPh sb="14" eb="16">
      <t>センコウ</t>
    </rPh>
    <rPh sb="17" eb="19">
      <t>シュウシ</t>
    </rPh>
    <rPh sb="19" eb="21">
      <t>カテイ</t>
    </rPh>
    <phoneticPr fontId="2"/>
  </si>
  <si>
    <t>卒業</t>
  </si>
  <si>
    <t>○○大学工学部物質工学科</t>
    <rPh sb="2" eb="4">
      <t>ダイガク</t>
    </rPh>
    <rPh sb="4" eb="7">
      <t>コウガクブ</t>
    </rPh>
    <rPh sb="7" eb="9">
      <t>ブッシツ</t>
    </rPh>
    <rPh sb="9" eb="11">
      <t>コウガク</t>
    </rPh>
    <rPh sb="11" eb="12">
      <t>カ</t>
    </rPh>
    <phoneticPr fontId="2"/>
  </si>
  <si>
    <t>○○県立○○高等学校</t>
    <rPh sb="2" eb="4">
      <t>ケンリツ</t>
    </rPh>
    <rPh sb="6" eb="8">
      <t>コウトウ</t>
    </rPh>
    <rPh sb="8" eb="10">
      <t>ガッコウ</t>
    </rPh>
    <phoneticPr fontId="2"/>
  </si>
  <si>
    <t>aaa.com</t>
    <phoneticPr fontId="2"/>
  </si>
  <si>
    <t>hanako.riken</t>
    <phoneticPr fontId="2"/>
  </si>
  <si>
    <t>1234</t>
    <phoneticPr fontId="2"/>
  </si>
  <si>
    <t>090</t>
    <phoneticPr fontId="2"/>
  </si>
  <si>
    <t>048</t>
    <phoneticPr fontId="2"/>
  </si>
  <si>
    <t>埼玉県和光市広沢2-1</t>
    <rPh sb="0" eb="3">
      <t>サイタマケン</t>
    </rPh>
    <rPh sb="3" eb="6">
      <t>ワコウシ</t>
    </rPh>
    <rPh sb="6" eb="8">
      <t>ヒロサワ</t>
    </rPh>
    <phoneticPr fontId="2"/>
  </si>
  <si>
    <t>花子</t>
    <rPh sb="0" eb="2">
      <t>ハナコ</t>
    </rPh>
    <phoneticPr fontId="2"/>
  </si>
  <si>
    <t>理研</t>
    <rPh sb="0" eb="2">
      <t>リケン</t>
    </rPh>
    <phoneticPr fontId="2"/>
  </si>
  <si>
    <t>Hanako</t>
    <phoneticPr fontId="2"/>
  </si>
  <si>
    <t>RIKEN</t>
    <phoneticPr fontId="2"/>
  </si>
  <si>
    <t>物理学</t>
  </si>
  <si>
    <t>数学</t>
  </si>
  <si>
    <t>有</t>
  </si>
  <si>
    <t>選択欄</t>
    <rPh sb="0" eb="2">
      <t>センタク</t>
    </rPh>
    <rPh sb="2" eb="3">
      <t>ラン</t>
    </rPh>
    <phoneticPr fontId="2"/>
  </si>
  <si>
    <t>日本</t>
    <rPh sb="0" eb="2">
      <t>ニホン</t>
    </rPh>
    <phoneticPr fontId="2"/>
  </si>
  <si>
    <t>公募番号</t>
    <rPh sb="0" eb="2">
      <t>コウボ</t>
    </rPh>
    <rPh sb="2" eb="4">
      <t>バンゴウ</t>
    </rPh>
    <phoneticPr fontId="2"/>
  </si>
  <si>
    <t>ID番号</t>
    <rPh sb="2" eb="4">
      <t>バンゴウ</t>
    </rPh>
    <phoneticPr fontId="2"/>
  </si>
  <si>
    <t>Ｗ123</t>
    <phoneticPr fontId="2"/>
  </si>
  <si>
    <t>※有の方は、ID番号を入力してください。</t>
    <rPh sb="1" eb="2">
      <t>アリ</t>
    </rPh>
    <rPh sb="3" eb="4">
      <t>カタ</t>
    </rPh>
    <rPh sb="8" eb="10">
      <t>バンゴウ</t>
    </rPh>
    <rPh sb="11" eb="13">
      <t>ニュウリョク</t>
    </rPh>
    <phoneticPr fontId="2"/>
  </si>
  <si>
    <t>入力欄</t>
    <rPh sb="0" eb="2">
      <t>ニュウリョク</t>
    </rPh>
    <rPh sb="2" eb="3">
      <t>ラン</t>
    </rPh>
    <phoneticPr fontId="2"/>
  </si>
  <si>
    <t>理研在籍歴の有無</t>
    <rPh sb="0" eb="2">
      <t>リケン</t>
    </rPh>
    <rPh sb="2" eb="4">
      <t>ザイセキ</t>
    </rPh>
    <rPh sb="4" eb="5">
      <t>レキ</t>
    </rPh>
    <rPh sb="6" eb="8">
      <t>ウム</t>
    </rPh>
    <phoneticPr fontId="2"/>
  </si>
  <si>
    <t>※ＩＤ番号が不明な方も「有」として下さい。</t>
    <rPh sb="3" eb="5">
      <t>バンゴウ</t>
    </rPh>
    <rPh sb="6" eb="8">
      <t>フメイ</t>
    </rPh>
    <rPh sb="9" eb="10">
      <t>カタ</t>
    </rPh>
    <rPh sb="12" eb="13">
      <t>アリ</t>
    </rPh>
    <rPh sb="17" eb="18">
      <t>クダ</t>
    </rPh>
    <phoneticPr fontId="2"/>
  </si>
  <si>
    <t>職務・研究従事内容</t>
    <phoneticPr fontId="2"/>
  </si>
  <si>
    <t>職名</t>
    <rPh sb="0" eb="2">
      <t>ショクメイ</t>
    </rPh>
    <phoneticPr fontId="2"/>
  </si>
  <si>
    <t>所　属　組　織（部・課・研究室名）</t>
    <phoneticPr fontId="2"/>
  </si>
  <si>
    <t>ＩＤ番号不明な方は記載不要</t>
    <rPh sb="2" eb="4">
      <t>バンゴウ</t>
    </rPh>
    <rPh sb="4" eb="6">
      <t>フメイ</t>
    </rPh>
    <rPh sb="7" eb="8">
      <t>カタ</t>
    </rPh>
    <rPh sb="9" eb="11">
      <t>キサイ</t>
    </rPh>
    <rPh sb="11" eb="13">
      <t>フヨウ</t>
    </rPh>
    <phoneticPr fontId="2"/>
  </si>
  <si>
    <t>応募職名</t>
    <rPh sb="0" eb="2">
      <t>オウボ</t>
    </rPh>
    <rPh sb="2" eb="4">
      <t>ショクメイ</t>
    </rPh>
    <phoneticPr fontId="2"/>
  </si>
  <si>
    <t>研究員</t>
    <rPh sb="0" eb="3">
      <t>ケンキュウイン</t>
    </rPh>
    <phoneticPr fontId="2"/>
  </si>
  <si>
    <t>123</t>
    <phoneticPr fontId="2"/>
  </si>
  <si>
    <t>8（退職予定）</t>
    <rPh sb="2" eb="4">
      <t>タイショク</t>
    </rPh>
    <rPh sb="4" eb="6">
      <t>ヨテイ</t>
    </rPh>
    <phoneticPr fontId="2"/>
  </si>
  <si>
    <t>※選考結果等をこちらのメールアドレスへ送付する場合があります。</t>
    <phoneticPr fontId="2"/>
  </si>
  <si>
    <t>9（転職予定）</t>
    <rPh sb="2" eb="4">
      <t>テンショク</t>
    </rPh>
    <rPh sb="4" eb="6">
      <t>ヨテイ</t>
    </rPh>
    <phoneticPr fontId="2"/>
  </si>
  <si>
    <t>准教授</t>
    <rPh sb="0" eb="1">
      <t>ジュン</t>
    </rPh>
    <rPh sb="1" eb="3">
      <t>キョウジュ</t>
    </rPh>
    <phoneticPr fontId="2"/>
  </si>
  <si>
    <t>*選考結果等をこちらのメールアドレスへ送付する場合があります。</t>
    <phoneticPr fontId="2"/>
  </si>
  <si>
    <t>旧姓使用を希望する場合は、旧姓を記載して下さい</t>
    <rPh sb="16" eb="18">
      <t>キサイ</t>
    </rPh>
    <rPh sb="20" eb="21">
      <t>クダ</t>
    </rPh>
    <phoneticPr fontId="3"/>
  </si>
  <si>
    <t>旧姓（漢字）</t>
    <rPh sb="0" eb="2">
      <t>キュウセイ</t>
    </rPh>
    <rPh sb="3" eb="5">
      <t>カンジ</t>
    </rPh>
    <phoneticPr fontId="2"/>
  </si>
  <si>
    <t>ローマ字</t>
    <rPh sb="3" eb="4">
      <t>ジ</t>
    </rPh>
    <phoneticPr fontId="2"/>
  </si>
  <si>
    <t>Nohara</t>
    <phoneticPr fontId="2"/>
  </si>
  <si>
    <t>野原</t>
    <rPh sb="0" eb="2">
      <t>ノハラ</t>
    </rPh>
    <phoneticPr fontId="2"/>
  </si>
  <si>
    <t>博士(doctor)</t>
  </si>
  <si>
    <t>※記載事項に不備があると受理出来ないことがあります</t>
  </si>
  <si>
    <t>※記載事項に不備があると受理出来ないことがあります</t>
    <phoneticPr fontId="2"/>
  </si>
  <si>
    <t>【理研書式】</t>
    <phoneticPr fontId="2"/>
  </si>
  <si>
    <t>-</t>
  </si>
  <si>
    <t>氏　名
(戸籍姓・名）</t>
    <rPh sb="0" eb="1">
      <t>シ</t>
    </rPh>
    <rPh sb="2" eb="3">
      <t>メイ</t>
    </rPh>
    <rPh sb="5" eb="7">
      <t>コセキ</t>
    </rPh>
    <rPh sb="7" eb="8">
      <t>セイ</t>
    </rPh>
    <rPh sb="9" eb="10">
      <t>メイ</t>
    </rPh>
    <phoneticPr fontId="3"/>
  </si>
  <si>
    <t>生年月日
（西暦）</t>
    <rPh sb="0" eb="2">
      <t>セイネン</t>
    </rPh>
    <rPh sb="2" eb="4">
      <t>ガッピ</t>
    </rPh>
    <rPh sb="6" eb="8">
      <t>セイレキ</t>
    </rPh>
    <phoneticPr fontId="3"/>
  </si>
  <si>
    <t>住　所</t>
    <phoneticPr fontId="3"/>
  </si>
  <si>
    <t>高　等　学　校　大　　　　　学
短　　　　　大
高等専門学校
専 門 学 校 等</t>
    <rPh sb="0" eb="1">
      <t>タカ</t>
    </rPh>
    <rPh sb="2" eb="3">
      <t>トウ</t>
    </rPh>
    <rPh sb="4" eb="5">
      <t>ガク</t>
    </rPh>
    <rPh sb="6" eb="7">
      <t>コウ</t>
    </rPh>
    <rPh sb="8" eb="9">
      <t>ダイ</t>
    </rPh>
    <rPh sb="13" eb="14">
      <t>ガク</t>
    </rPh>
    <rPh sb="14" eb="15">
      <t>タン</t>
    </rPh>
    <rPh sb="20" eb="21">
      <t>ダイ</t>
    </rPh>
    <rPh sb="22" eb="24">
      <t>コウトウ</t>
    </rPh>
    <rPh sb="24" eb="26">
      <t>コウトウ</t>
    </rPh>
    <rPh sb="26" eb="28">
      <t>ガッコウ</t>
    </rPh>
    <rPh sb="29" eb="30">
      <t>アツム</t>
    </rPh>
    <rPh sb="31" eb="32">
      <t>モン</t>
    </rPh>
    <rPh sb="33" eb="34">
      <t>ガク</t>
    </rPh>
    <rPh sb="35" eb="36">
      <t>コウ</t>
    </rPh>
    <rPh sb="37" eb="38">
      <t>ナド</t>
    </rPh>
    <phoneticPr fontId="3"/>
  </si>
  <si>
    <t>大   学 　院</t>
    <rPh sb="0" eb="1">
      <t>ダイ</t>
    </rPh>
    <rPh sb="4" eb="5">
      <t>ガク</t>
    </rPh>
    <rPh sb="7" eb="8">
      <t>イン</t>
    </rPh>
    <phoneticPr fontId="3"/>
  </si>
  <si>
    <t>学 位              （博士/Ph.D)</t>
    <rPh sb="0" eb="1">
      <t>ガク</t>
    </rPh>
    <rPh sb="2" eb="3">
      <t>クライ</t>
    </rPh>
    <rPh sb="18" eb="20">
      <t>ハカセ</t>
    </rPh>
    <phoneticPr fontId="3"/>
  </si>
  <si>
    <t>update:2025.4</t>
    <phoneticPr fontId="2"/>
  </si>
  <si>
    <t>電　話　
番　号</t>
    <rPh sb="0" eb="1">
      <t>デン</t>
    </rPh>
    <rPh sb="2" eb="3">
      <t>ハナシ</t>
    </rPh>
    <rPh sb="5" eb="6">
      <t>バン</t>
    </rPh>
    <rPh sb="7" eb="8">
      <t>ゴウ</t>
    </rPh>
    <phoneticPr fontId="3"/>
  </si>
  <si>
    <t>メール
アドレス
（記載必須）</t>
    <rPh sb="10" eb="12">
      <t>キサイ</t>
    </rPh>
    <rPh sb="12" eb="14">
      <t>ヒッス</t>
    </rPh>
    <phoneticPr fontId="3"/>
  </si>
  <si>
    <t>氏　名
(戸籍
姓・名）</t>
    <rPh sb="0" eb="1">
      <t>シ</t>
    </rPh>
    <rPh sb="2" eb="3">
      <t>メイ</t>
    </rPh>
    <rPh sb="5" eb="7">
      <t>コセキ</t>
    </rPh>
    <rPh sb="8" eb="9">
      <t>セイ</t>
    </rPh>
    <rPh sb="10" eb="11">
      <t>メイ</t>
    </rPh>
    <phoneticPr fontId="3"/>
  </si>
  <si>
    <t>高等学校　
大　　学
短　　大
高等専門学校
専門学校 等</t>
    <rPh sb="0" eb="1">
      <t>タカ</t>
    </rPh>
    <rPh sb="1" eb="2">
      <t>トウ</t>
    </rPh>
    <rPh sb="2" eb="3">
      <t>ガク</t>
    </rPh>
    <rPh sb="3" eb="4">
      <t>コウ</t>
    </rPh>
    <rPh sb="6" eb="7">
      <t>ダイ</t>
    </rPh>
    <rPh sb="9" eb="10">
      <t>タン</t>
    </rPh>
    <rPh sb="14" eb="16">
      <t>コウトウ</t>
    </rPh>
    <rPh sb="16" eb="18">
      <t>コウトウ</t>
    </rPh>
    <rPh sb="18" eb="20">
      <t>ガッコウ</t>
    </rPh>
    <rPh sb="21" eb="22">
      <t>アツム</t>
    </rPh>
    <rPh sb="23" eb="24">
      <t>モン</t>
    </rPh>
    <rPh sb="24" eb="25">
      <t>ガク</t>
    </rPh>
    <rPh sb="25" eb="26">
      <t>コウ</t>
    </rPh>
    <phoneticPr fontId="3"/>
  </si>
  <si>
    <t>撮影日が6か月以内のもの
頭と肩のみが移っているもの
帽子やキャップは不可
デジタル画像データも可</t>
    <rPh sb="0" eb="3">
      <t>サツエイビ</t>
    </rPh>
    <rPh sb="19" eb="20">
      <t>ウツ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</si>
</sst>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7" formatCode="0_);[Red]\(0\)"/>
    <numFmt numFmtId="178" formatCode="0_ "/>
  </numFmts>
  <fonts count="22" x14ac:knownFonts="1">
    <font>
      <sz val="11"/>
      <color theme="1"/>
      <name val="ＭＳ Ｐゴシック"/>
      <family val="2"/>
      <scheme val="minor"/>
    </font>
    <font>
      <sz val="11"/>
      <name val="ＭＳ Ｐゴシック"/>
      <family val="3"/>
      <charset val="128"/>
    </font>
    <font>
      <sz val="6"/>
      <name val="ＭＳ Ｐゴシック"/>
      <family val="3"/>
      <charset val="128"/>
      <scheme val="minor"/>
    </font>
    <font>
      <sz val="6"/>
      <name val="ＭＳ Ｐゴシック"/>
      <family val="3"/>
      <charset val="128"/>
    </font>
    <font>
      <u/>
      <sz val="11"/>
      <color indexed="12"/>
      <name val="ＭＳ Ｐゴシック"/>
      <family val="3"/>
      <charset val="128"/>
    </font>
    <font>
      <sz val="11"/>
      <name val="BIZ UDゴシック"/>
      <family val="3"/>
      <charset val="128"/>
    </font>
    <font>
      <sz val="11"/>
      <color theme="1"/>
      <name val="BIZ UDゴシック"/>
      <family val="3"/>
      <charset val="128"/>
    </font>
    <font>
      <sz val="9"/>
      <name val="BIZ UDゴシック"/>
      <family val="3"/>
      <charset val="128"/>
    </font>
    <font>
      <sz val="10"/>
      <name val="BIZ UDゴシック"/>
      <family val="3"/>
      <charset val="128"/>
    </font>
    <font>
      <sz val="11"/>
      <color rgb="FFFF0000"/>
      <name val="BIZ UDゴシック"/>
      <family val="3"/>
      <charset val="128"/>
    </font>
    <font>
      <sz val="12"/>
      <name val="BIZ UDゴシック"/>
      <family val="3"/>
      <charset val="128"/>
    </font>
    <font>
      <b/>
      <sz val="14"/>
      <name val="BIZ UDゴシック"/>
      <family val="3"/>
      <charset val="128"/>
    </font>
    <font>
      <sz val="8"/>
      <name val="BIZ UDゴシック"/>
      <family val="3"/>
      <charset val="128"/>
    </font>
    <font>
      <sz val="16"/>
      <name val="BIZ UDゴシック"/>
      <family val="3"/>
      <charset val="128"/>
    </font>
    <font>
      <sz val="14"/>
      <name val="BIZ UDゴシック"/>
      <family val="3"/>
      <charset val="128"/>
    </font>
    <font>
      <sz val="20"/>
      <name val="BIZ UDゴシック"/>
      <family val="3"/>
      <charset val="128"/>
    </font>
    <font>
      <sz val="10"/>
      <color indexed="8"/>
      <name val="BIZ UDゴシック"/>
      <family val="3"/>
      <charset val="128"/>
    </font>
    <font>
      <sz val="11"/>
      <color indexed="12"/>
      <name val="BIZ UDゴシック"/>
      <family val="3"/>
      <charset val="128"/>
    </font>
    <font>
      <sz val="11"/>
      <color indexed="10"/>
      <name val="BIZ UDゴシック"/>
      <family val="3"/>
      <charset val="128"/>
    </font>
    <font>
      <b/>
      <sz val="20"/>
      <name val="BIZ UDゴシック"/>
      <family val="3"/>
      <charset val="128"/>
    </font>
    <font>
      <b/>
      <sz val="12"/>
      <color indexed="81"/>
      <name val="BIZ UDゴシック"/>
      <family val="3"/>
      <charset val="128"/>
    </font>
    <font>
      <b/>
      <sz val="11"/>
      <color theme="1"/>
      <name val="BIZ UDゴシック"/>
      <family val="3"/>
      <charset val="128"/>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17">
    <border>
      <left/>
      <right/>
      <top/>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medium">
        <color indexed="64"/>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hair">
        <color indexed="64"/>
      </left>
      <right style="thin">
        <color indexed="64"/>
      </right>
      <top style="medium">
        <color indexed="64"/>
      </top>
      <bottom style="thin">
        <color indexed="64"/>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medium">
        <color indexed="64"/>
      </top>
      <bottom style="medium">
        <color indexed="64"/>
      </bottom>
      <diagonal/>
    </border>
    <border>
      <left style="hair">
        <color indexed="64"/>
      </left>
      <right style="hair">
        <color indexed="64"/>
      </right>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medium">
        <color indexed="64"/>
      </bottom>
      <diagonal/>
    </border>
    <border>
      <left style="hair">
        <color indexed="64"/>
      </left>
      <right style="hair">
        <color indexed="64"/>
      </right>
      <top style="medium">
        <color indexed="64"/>
      </top>
      <bottom/>
      <diagonal/>
    </border>
    <border>
      <left style="medium">
        <color auto="1"/>
      </left>
      <right style="medium">
        <color auto="1"/>
      </right>
      <top style="medium">
        <color auto="1"/>
      </top>
      <bottom style="medium">
        <color auto="1"/>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medium">
        <color indexed="64"/>
      </right>
      <top/>
      <bottom style="hair">
        <color indexed="64"/>
      </bottom>
      <diagonal/>
    </border>
    <border>
      <left style="hair">
        <color indexed="64"/>
      </left>
      <right/>
      <top style="medium">
        <color indexed="64"/>
      </top>
      <bottom/>
      <diagonal/>
    </border>
    <border>
      <left style="hair">
        <color indexed="64"/>
      </left>
      <right/>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bottom style="thin">
        <color indexed="64"/>
      </bottom>
      <diagonal/>
    </border>
  </borders>
  <cellStyleXfs count="6">
    <xf numFmtId="0" fontId="0" fillId="0" borderId="0"/>
    <xf numFmtId="0" fontId="1" fillId="0" borderId="0"/>
    <xf numFmtId="0" fontId="4" fillId="0" borderId="0" applyNumberFormat="0" applyFill="0" applyBorder="0" applyAlignment="0" applyProtection="0">
      <alignment vertical="top"/>
      <protection locked="0"/>
    </xf>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cellStyleXfs>
  <cellXfs count="397">
    <xf numFmtId="0" fontId="0" fillId="0" borderId="0" xfId="0"/>
    <xf numFmtId="0" fontId="5" fillId="0" borderId="0" xfId="1" applyFont="1"/>
    <xf numFmtId="0" fontId="5" fillId="0" borderId="0" xfId="1" applyFont="1" applyAlignment="1">
      <alignment vertical="center"/>
    </xf>
    <xf numFmtId="0" fontId="6" fillId="0" borderId="0" xfId="0" applyFont="1"/>
    <xf numFmtId="0" fontId="6" fillId="2" borderId="27" xfId="0" applyFont="1" applyFill="1" applyBorder="1" applyAlignment="1">
      <alignment horizontal="center" vertical="center"/>
    </xf>
    <xf numFmtId="0" fontId="6" fillId="2" borderId="26" xfId="0" applyFont="1" applyFill="1" applyBorder="1" applyAlignment="1">
      <alignment horizontal="center" vertical="center"/>
    </xf>
    <xf numFmtId="49" fontId="7" fillId="0" borderId="0" xfId="1" applyNumberFormat="1" applyFont="1" applyAlignment="1">
      <alignment horizontal="right" vertical="center"/>
    </xf>
    <xf numFmtId="0" fontId="8" fillId="0" borderId="0" xfId="1" applyFont="1"/>
    <xf numFmtId="0" fontId="5" fillId="0" borderId="0" xfId="1" applyFont="1" applyAlignment="1">
      <alignment horizontal="center"/>
    </xf>
    <xf numFmtId="0" fontId="5" fillId="0" borderId="16" xfId="1" applyFont="1" applyBorder="1" applyAlignment="1">
      <alignment vertical="center"/>
    </xf>
    <xf numFmtId="0" fontId="9" fillId="0" borderId="16" xfId="1" applyFont="1" applyBorder="1" applyAlignment="1">
      <alignment vertical="center"/>
    </xf>
    <xf numFmtId="0" fontId="10" fillId="0" borderId="11" xfId="1" applyFont="1" applyBorder="1"/>
    <xf numFmtId="176" fontId="10" fillId="0" borderId="11" xfId="1" applyNumberFormat="1" applyFont="1" applyBorder="1"/>
    <xf numFmtId="0" fontId="5" fillId="0" borderId="0" xfId="1" applyFont="1" applyAlignment="1">
      <alignment vertical="top"/>
    </xf>
    <xf numFmtId="0" fontId="11" fillId="0" borderId="0" xfId="1" applyFont="1" applyAlignment="1">
      <alignment vertical="center"/>
    </xf>
    <xf numFmtId="0" fontId="7" fillId="0" borderId="0" xfId="1" applyFont="1" applyAlignment="1">
      <alignment horizontal="right" vertical="top"/>
    </xf>
    <xf numFmtId="49" fontId="12" fillId="0" borderId="0" xfId="1" applyNumberFormat="1" applyFont="1" applyAlignment="1">
      <alignment horizontal="center" vertical="center" wrapText="1"/>
    </xf>
    <xf numFmtId="0" fontId="5" fillId="0" borderId="32" xfId="1" applyFont="1" applyBorder="1" applyAlignment="1">
      <alignment vertical="center" wrapText="1"/>
    </xf>
    <xf numFmtId="0" fontId="5" fillId="0" borderId="0" xfId="1" applyFont="1" applyAlignment="1">
      <alignment horizontal="center" vertical="center" wrapText="1"/>
    </xf>
    <xf numFmtId="0" fontId="15" fillId="0" borderId="32" xfId="1" applyFont="1" applyBorder="1" applyAlignment="1">
      <alignment horizontal="center" vertical="center" wrapText="1"/>
    </xf>
    <xf numFmtId="0" fontId="15" fillId="0" borderId="0" xfId="1" applyFont="1" applyAlignment="1">
      <alignment horizontal="center" vertical="center" wrapText="1"/>
    </xf>
    <xf numFmtId="0" fontId="5" fillId="0" borderId="0" xfId="1" applyFont="1" applyAlignment="1">
      <alignment horizontal="center" vertical="center"/>
    </xf>
    <xf numFmtId="0" fontId="15" fillId="0" borderId="14" xfId="1" applyFont="1" applyBorder="1" applyAlignment="1">
      <alignment horizontal="center" vertical="center" wrapText="1"/>
    </xf>
    <xf numFmtId="0" fontId="15" fillId="0" borderId="11"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11" xfId="1" applyFont="1" applyBorder="1" applyAlignment="1">
      <alignment horizontal="center"/>
    </xf>
    <xf numFmtId="0" fontId="5" fillId="0" borderId="11" xfId="1" applyFont="1" applyBorder="1" applyAlignment="1">
      <alignment horizontal="center" vertical="center"/>
    </xf>
    <xf numFmtId="0" fontId="8" fillId="3" borderId="21" xfId="1" applyFont="1" applyFill="1" applyBorder="1" applyAlignment="1">
      <alignment horizontal="center" vertical="center" wrapText="1"/>
    </xf>
    <xf numFmtId="0" fontId="10" fillId="3" borderId="37" xfId="1" applyFont="1" applyFill="1" applyBorder="1" applyAlignment="1">
      <alignment horizontal="center" vertical="center" wrapText="1"/>
    </xf>
    <xf numFmtId="0" fontId="10" fillId="2" borderId="66" xfId="1" applyFont="1" applyFill="1" applyBorder="1" applyAlignment="1">
      <alignment horizontal="center" vertical="center" wrapText="1"/>
    </xf>
    <xf numFmtId="0" fontId="10" fillId="2" borderId="60" xfId="1" applyFont="1" applyFill="1" applyBorder="1" applyAlignment="1">
      <alignment horizontal="center" vertical="center" wrapText="1"/>
    </xf>
    <xf numFmtId="0" fontId="10" fillId="2" borderId="59" xfId="1" applyFont="1" applyFill="1" applyBorder="1" applyAlignment="1">
      <alignment horizontal="center" vertical="center" wrapText="1"/>
    </xf>
    <xf numFmtId="0" fontId="10" fillId="2" borderId="72" xfId="1" applyFont="1" applyFill="1" applyBorder="1" applyAlignment="1">
      <alignment horizontal="center" vertical="center" wrapText="1"/>
    </xf>
    <xf numFmtId="0" fontId="10" fillId="0" borderId="32" xfId="1" applyFont="1" applyBorder="1" applyAlignment="1">
      <alignment vertical="center" wrapText="1"/>
    </xf>
    <xf numFmtId="49" fontId="10" fillId="2" borderId="51" xfId="1" applyNumberFormat="1" applyFont="1" applyFill="1" applyBorder="1" applyAlignment="1">
      <alignment horizontal="center" vertical="center" wrapText="1"/>
    </xf>
    <xf numFmtId="49" fontId="8" fillId="0" borderId="32" xfId="1" applyNumberFormat="1" applyFont="1" applyBorder="1" applyAlignment="1">
      <alignment vertical="center" wrapText="1"/>
    </xf>
    <xf numFmtId="49" fontId="8" fillId="0" borderId="0" xfId="1" applyNumberFormat="1" applyFont="1" applyAlignment="1">
      <alignment vertical="center" wrapText="1"/>
    </xf>
    <xf numFmtId="0" fontId="7" fillId="0" borderId="0" xfId="1" applyFont="1" applyAlignment="1">
      <alignment horizontal="center" vertical="center" wrapText="1"/>
    </xf>
    <xf numFmtId="0" fontId="5" fillId="2" borderId="44" xfId="1" applyFont="1" applyFill="1" applyBorder="1" applyAlignment="1">
      <alignment horizontal="center" vertical="center"/>
    </xf>
    <xf numFmtId="0" fontId="17" fillId="0" borderId="32" xfId="2" applyFont="1" applyBorder="1" applyAlignment="1" applyProtection="1">
      <alignment vertical="center" wrapText="1"/>
    </xf>
    <xf numFmtId="0" fontId="17" fillId="0" borderId="0" xfId="2" applyFont="1" applyBorder="1" applyAlignment="1" applyProtection="1">
      <alignment vertical="center" wrapText="1"/>
    </xf>
    <xf numFmtId="0" fontId="8" fillId="0" borderId="0" xfId="1" applyFont="1" applyAlignment="1">
      <alignment horizontal="center" vertical="center" wrapText="1"/>
    </xf>
    <xf numFmtId="0" fontId="8" fillId="3" borderId="23" xfId="1" applyFont="1" applyFill="1" applyBorder="1" applyAlignment="1">
      <alignment horizontal="center" vertical="center" wrapText="1"/>
    </xf>
    <xf numFmtId="0" fontId="8" fillId="2" borderId="60" xfId="1" applyFont="1" applyFill="1" applyBorder="1" applyAlignment="1">
      <alignment horizontal="center" vertical="center" wrapText="1"/>
    </xf>
    <xf numFmtId="0" fontId="7" fillId="0" borderId="0" xfId="1" applyFont="1" applyAlignment="1">
      <alignment vertical="center" wrapText="1"/>
    </xf>
    <xf numFmtId="0" fontId="8" fillId="2" borderId="54" xfId="1" applyFont="1" applyFill="1" applyBorder="1" applyAlignment="1">
      <alignment horizontal="center" vertical="center" wrapText="1"/>
    </xf>
    <xf numFmtId="0" fontId="8" fillId="2" borderId="47" xfId="1" applyFont="1" applyFill="1" applyBorder="1" applyAlignment="1">
      <alignment horizontal="center" vertical="center" wrapText="1"/>
    </xf>
    <xf numFmtId="0" fontId="5" fillId="2" borderId="74" xfId="1" applyFont="1" applyFill="1" applyBorder="1" applyAlignment="1">
      <alignment horizontal="center" vertical="center" wrapText="1"/>
    </xf>
    <xf numFmtId="0" fontId="5" fillId="0" borderId="11" xfId="1" applyFont="1" applyBorder="1" applyAlignment="1">
      <alignment vertical="center" wrapText="1"/>
    </xf>
    <xf numFmtId="0" fontId="8" fillId="3" borderId="37" xfId="1" applyFont="1" applyFill="1" applyBorder="1" applyAlignment="1">
      <alignment horizontal="center" vertical="center" wrapText="1"/>
    </xf>
    <xf numFmtId="0" fontId="5" fillId="0" borderId="16" xfId="1" applyFont="1" applyBorder="1" applyAlignment="1">
      <alignment vertical="center" wrapText="1"/>
    </xf>
    <xf numFmtId="0" fontId="5" fillId="0" borderId="0" xfId="1" applyFont="1" applyAlignment="1">
      <alignment vertical="center" wrapText="1"/>
    </xf>
    <xf numFmtId="49" fontId="8" fillId="0" borderId="0" xfId="1" applyNumberFormat="1" applyFont="1" applyAlignment="1">
      <alignment horizontal="center" vertical="center"/>
    </xf>
    <xf numFmtId="0" fontId="8" fillId="0" borderId="11" xfId="1" applyFont="1" applyBorder="1" applyAlignment="1">
      <alignment horizontal="center" vertical="center" wrapText="1"/>
    </xf>
    <xf numFmtId="0" fontId="8" fillId="0" borderId="0" xfId="1" applyFont="1" applyAlignment="1">
      <alignment horizontal="center" vertical="center"/>
    </xf>
    <xf numFmtId="0" fontId="18" fillId="0" borderId="0" xfId="1" applyFont="1" applyAlignment="1">
      <alignment horizontal="center" vertical="center" wrapText="1"/>
    </xf>
    <xf numFmtId="0" fontId="5" fillId="2" borderId="8" xfId="1" applyFont="1" applyFill="1" applyBorder="1" applyAlignment="1">
      <alignment horizontal="center" vertical="center" wrapText="1"/>
    </xf>
    <xf numFmtId="0" fontId="5" fillId="2" borderId="5" xfId="1" applyFont="1" applyFill="1" applyBorder="1" applyAlignment="1">
      <alignment horizontal="center" vertical="center" wrapText="1"/>
    </xf>
    <xf numFmtId="0" fontId="5" fillId="2" borderId="77" xfId="1" applyFont="1" applyFill="1" applyBorder="1" applyAlignment="1">
      <alignment horizontal="center" vertical="center" wrapText="1"/>
    </xf>
    <xf numFmtId="0" fontId="5" fillId="2" borderId="2" xfId="1" applyFont="1" applyFill="1" applyBorder="1" applyAlignment="1">
      <alignment horizontal="center" vertical="center" wrapText="1"/>
    </xf>
    <xf numFmtId="0" fontId="8" fillId="0" borderId="0" xfId="1" applyFont="1" applyAlignment="1">
      <alignment vertical="center" wrapText="1"/>
    </xf>
    <xf numFmtId="49" fontId="7" fillId="0" borderId="0" xfId="1" applyNumberFormat="1" applyFont="1" applyAlignment="1" applyProtection="1">
      <alignment horizontal="right" vertical="center"/>
      <protection hidden="1"/>
    </xf>
    <xf numFmtId="0" fontId="8" fillId="0" borderId="0" xfId="1" applyFont="1" applyAlignment="1" applyProtection="1">
      <alignment horizontal="center" vertical="center" wrapText="1"/>
      <protection hidden="1"/>
    </xf>
    <xf numFmtId="0" fontId="5" fillId="0" borderId="0" xfId="1" applyFont="1" applyAlignment="1" applyProtection="1">
      <alignment horizontal="center" vertical="center" wrapText="1"/>
      <protection hidden="1"/>
    </xf>
    <xf numFmtId="0" fontId="5" fillId="0" borderId="74" xfId="1" applyFont="1" applyBorder="1" applyAlignment="1" applyProtection="1">
      <alignment horizontal="right" vertical="center" wrapText="1"/>
      <protection hidden="1"/>
    </xf>
    <xf numFmtId="0" fontId="5" fillId="0" borderId="74" xfId="1" applyFont="1" applyBorder="1" applyAlignment="1" applyProtection="1">
      <alignment vertical="center" wrapText="1"/>
      <protection hidden="1"/>
    </xf>
    <xf numFmtId="0" fontId="5" fillId="0" borderId="0" xfId="1" applyFont="1" applyProtection="1">
      <protection hidden="1"/>
    </xf>
    <xf numFmtId="0" fontId="18" fillId="0" borderId="0" xfId="1" applyFont="1" applyAlignment="1" applyProtection="1">
      <alignment horizontal="center" vertical="center" wrapText="1"/>
      <protection hidden="1"/>
    </xf>
    <xf numFmtId="0" fontId="5" fillId="2" borderId="8" xfId="1" applyFont="1" applyFill="1" applyBorder="1" applyAlignment="1" applyProtection="1">
      <alignment horizontal="center" vertical="center" wrapText="1"/>
      <protection hidden="1"/>
    </xf>
    <xf numFmtId="0" fontId="5" fillId="2" borderId="77" xfId="1" applyFont="1" applyFill="1" applyBorder="1" applyAlignment="1" applyProtection="1">
      <alignment horizontal="center" vertical="center" wrapText="1"/>
      <protection hidden="1"/>
    </xf>
    <xf numFmtId="0" fontId="5" fillId="2" borderId="5" xfId="1" applyFont="1" applyFill="1" applyBorder="1" applyAlignment="1" applyProtection="1">
      <alignment horizontal="center" vertical="center" wrapText="1"/>
      <protection hidden="1"/>
    </xf>
    <xf numFmtId="0" fontId="5" fillId="2" borderId="79" xfId="1" applyFont="1" applyFill="1" applyBorder="1" applyAlignment="1" applyProtection="1">
      <alignment horizontal="center" vertical="center" wrapText="1"/>
      <protection hidden="1"/>
    </xf>
    <xf numFmtId="0" fontId="5" fillId="2" borderId="2" xfId="1" applyFont="1" applyFill="1" applyBorder="1" applyAlignment="1" applyProtection="1">
      <alignment horizontal="center" vertical="center" wrapText="1"/>
      <protection hidden="1"/>
    </xf>
    <xf numFmtId="0" fontId="10" fillId="0" borderId="0" xfId="1" applyFont="1"/>
    <xf numFmtId="0" fontId="5" fillId="0" borderId="0" xfId="1" applyFont="1" applyAlignment="1">
      <alignment horizontal="right"/>
    </xf>
    <xf numFmtId="0" fontId="21" fillId="0" borderId="0" xfId="0" applyFont="1"/>
    <xf numFmtId="0" fontId="5" fillId="4" borderId="101" xfId="1" applyFont="1" applyFill="1" applyBorder="1"/>
    <xf numFmtId="0" fontId="5" fillId="2" borderId="101" xfId="1" applyFont="1" applyFill="1" applyBorder="1"/>
    <xf numFmtId="0" fontId="5" fillId="0" borderId="21" xfId="1" applyFont="1" applyBorder="1" applyAlignment="1">
      <alignment vertical="center" wrapText="1"/>
    </xf>
    <xf numFmtId="49" fontId="7" fillId="0" borderId="0" xfId="1" applyNumberFormat="1" applyFont="1" applyAlignment="1">
      <alignment horizontal="left" vertical="center"/>
    </xf>
    <xf numFmtId="0" fontId="5" fillId="2" borderId="58" xfId="1" applyFont="1" applyFill="1" applyBorder="1" applyAlignment="1">
      <alignment vertical="center" wrapText="1"/>
    </xf>
    <xf numFmtId="0" fontId="19" fillId="0" borderId="0" xfId="1" applyFont="1" applyAlignment="1">
      <alignment vertical="center"/>
    </xf>
    <xf numFmtId="0" fontId="5" fillId="2" borderId="66" xfId="1" applyFont="1" applyFill="1" applyBorder="1" applyAlignment="1">
      <alignment vertical="center" wrapText="1"/>
    </xf>
    <xf numFmtId="0" fontId="13" fillId="0" borderId="0" xfId="1" applyFont="1" applyAlignment="1">
      <alignment vertical="center" wrapText="1"/>
    </xf>
    <xf numFmtId="0" fontId="13" fillId="0" borderId="11" xfId="1" applyFont="1" applyBorder="1" applyAlignment="1">
      <alignment vertical="center" wrapText="1"/>
    </xf>
    <xf numFmtId="0" fontId="13" fillId="0" borderId="0" xfId="1" applyFont="1" applyAlignment="1">
      <alignment vertical="center"/>
    </xf>
    <xf numFmtId="0" fontId="13" fillId="0" borderId="11" xfId="1" applyFont="1" applyBorder="1" applyAlignment="1">
      <alignment vertical="center"/>
    </xf>
    <xf numFmtId="0" fontId="10" fillId="2" borderId="21" xfId="1" applyFont="1" applyFill="1" applyBorder="1" applyAlignment="1">
      <alignment vertical="center" wrapText="1"/>
    </xf>
    <xf numFmtId="0" fontId="10" fillId="2" borderId="25" xfId="1" applyFont="1" applyFill="1" applyBorder="1" applyAlignment="1">
      <alignment vertical="center" wrapText="1"/>
    </xf>
    <xf numFmtId="49" fontId="10" fillId="2" borderId="51" xfId="1" applyNumberFormat="1" applyFont="1" applyFill="1" applyBorder="1" applyAlignment="1">
      <alignment vertical="center" wrapText="1"/>
    </xf>
    <xf numFmtId="176" fontId="10" fillId="0" borderId="0" xfId="1" applyNumberFormat="1" applyFont="1"/>
    <xf numFmtId="0" fontId="8" fillId="3" borderId="37" xfId="1" applyFont="1" applyFill="1" applyBorder="1" applyAlignment="1">
      <alignment horizontal="center" vertical="center" wrapText="1"/>
    </xf>
    <xf numFmtId="0" fontId="5" fillId="3" borderId="37" xfId="1" applyFont="1" applyFill="1" applyBorder="1" applyAlignment="1">
      <alignment vertical="center" wrapText="1"/>
    </xf>
    <xf numFmtId="0" fontId="8" fillId="3" borderId="25" xfId="1" applyFont="1" applyFill="1" applyBorder="1" applyAlignment="1">
      <alignment horizontal="center" vertical="center" wrapText="1"/>
    </xf>
    <xf numFmtId="0" fontId="8" fillId="3" borderId="21" xfId="1" applyFont="1" applyFill="1" applyBorder="1" applyAlignment="1">
      <alignment horizontal="center" vertical="center" wrapText="1"/>
    </xf>
    <xf numFmtId="0" fontId="8" fillId="3" borderId="24" xfId="1" applyFont="1" applyFill="1" applyBorder="1" applyAlignment="1">
      <alignment horizontal="center" vertical="center" wrapText="1"/>
    </xf>
    <xf numFmtId="49" fontId="7" fillId="0" borderId="19" xfId="1" applyNumberFormat="1" applyFont="1" applyBorder="1" applyAlignment="1">
      <alignment horizontal="center" vertical="center" wrapText="1"/>
    </xf>
    <xf numFmtId="49" fontId="7" fillId="0" borderId="16" xfId="1" applyNumberFormat="1" applyFont="1" applyBorder="1" applyAlignment="1">
      <alignment horizontal="center" vertical="center" wrapText="1"/>
    </xf>
    <xf numFmtId="49" fontId="7" fillId="0" borderId="15" xfId="1" applyNumberFormat="1" applyFont="1" applyBorder="1" applyAlignment="1">
      <alignment horizontal="center" vertical="center" wrapText="1"/>
    </xf>
    <xf numFmtId="49" fontId="7" fillId="0" borderId="32" xfId="1" applyNumberFormat="1" applyFont="1" applyBorder="1" applyAlignment="1">
      <alignment horizontal="center" vertical="center" wrapText="1"/>
    </xf>
    <xf numFmtId="49" fontId="7" fillId="0" borderId="0" xfId="1" applyNumberFormat="1" applyFont="1" applyAlignment="1">
      <alignment horizontal="center" vertical="center" wrapText="1"/>
    </xf>
    <xf numFmtId="49" fontId="7" fillId="0" borderId="31" xfId="1" applyNumberFormat="1" applyFont="1" applyBorder="1" applyAlignment="1">
      <alignment horizontal="center" vertical="center" wrapText="1"/>
    </xf>
    <xf numFmtId="49" fontId="7" fillId="0" borderId="14" xfId="1" applyNumberFormat="1" applyFont="1" applyBorder="1" applyAlignment="1">
      <alignment horizontal="center" vertical="center" wrapText="1"/>
    </xf>
    <xf numFmtId="49" fontId="7" fillId="0" borderId="11" xfId="1" applyNumberFormat="1" applyFont="1" applyBorder="1" applyAlignment="1">
      <alignment horizontal="center" vertical="center" wrapText="1"/>
    </xf>
    <xf numFmtId="49" fontId="7" fillId="0" borderId="10" xfId="1" applyNumberFormat="1" applyFont="1" applyBorder="1" applyAlignment="1">
      <alignment horizontal="center" vertical="center" wrapText="1"/>
    </xf>
    <xf numFmtId="0" fontId="5" fillId="2" borderId="26" xfId="1" applyFont="1" applyFill="1" applyBorder="1" applyAlignment="1">
      <alignment horizontal="center" vertical="center" wrapText="1"/>
    </xf>
    <xf numFmtId="0" fontId="5" fillId="2" borderId="39" xfId="1" applyFont="1" applyFill="1" applyBorder="1" applyAlignment="1">
      <alignment horizontal="center" vertical="center" wrapText="1"/>
    </xf>
    <xf numFmtId="0" fontId="5" fillId="2" borderId="81" xfId="1" applyFont="1" applyFill="1" applyBorder="1" applyAlignment="1">
      <alignment horizontal="center" vertical="center" wrapText="1"/>
    </xf>
    <xf numFmtId="0" fontId="5" fillId="2" borderId="39" xfId="1" applyFont="1" applyFill="1" applyBorder="1" applyAlignment="1">
      <alignment horizontal="center" vertical="center"/>
    </xf>
    <xf numFmtId="0" fontId="5" fillId="2" borderId="44" xfId="1" applyFont="1" applyFill="1" applyBorder="1" applyAlignment="1">
      <alignment horizontal="center" vertical="center"/>
    </xf>
    <xf numFmtId="0" fontId="5" fillId="2" borderId="43" xfId="1" applyFont="1" applyFill="1" applyBorder="1" applyAlignment="1">
      <alignment horizontal="center" vertical="center"/>
    </xf>
    <xf numFmtId="0" fontId="6" fillId="2" borderId="63"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5" fillId="2" borderId="6" xfId="1" applyFont="1" applyFill="1" applyBorder="1" applyAlignment="1">
      <alignment horizontal="center" vertical="center" wrapText="1"/>
    </xf>
    <xf numFmtId="0" fontId="5" fillId="2" borderId="5" xfId="1" applyFont="1" applyFill="1" applyBorder="1" applyAlignment="1">
      <alignment horizontal="center" vertical="center" wrapText="1"/>
    </xf>
    <xf numFmtId="0" fontId="5" fillId="2" borderId="83" xfId="1" applyFont="1" applyFill="1" applyBorder="1" applyAlignment="1">
      <alignment horizontal="center" vertical="center" wrapText="1"/>
    </xf>
    <xf numFmtId="0" fontId="8" fillId="3" borderId="22"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82" xfId="1" applyFont="1" applyFill="1" applyBorder="1" applyAlignment="1">
      <alignment horizontal="center" vertical="center" wrapText="1"/>
    </xf>
    <xf numFmtId="0" fontId="5" fillId="3" borderId="20" xfId="1" applyFont="1" applyFill="1" applyBorder="1" applyAlignment="1">
      <alignment horizontal="center" vertical="center" wrapText="1"/>
    </xf>
    <xf numFmtId="0" fontId="8" fillId="3" borderId="19" xfId="1" applyFont="1" applyFill="1" applyBorder="1" applyAlignment="1">
      <alignment horizontal="center" vertical="center" wrapText="1"/>
    </xf>
    <xf numFmtId="0" fontId="8" fillId="3" borderId="16" xfId="1" applyFont="1" applyFill="1" applyBorder="1" applyAlignment="1">
      <alignment horizontal="center" vertical="center" wrapText="1"/>
    </xf>
    <xf numFmtId="0" fontId="8" fillId="3" borderId="14" xfId="1" applyFont="1" applyFill="1" applyBorder="1" applyAlignment="1">
      <alignment horizontal="center" vertical="center" wrapText="1"/>
    </xf>
    <xf numFmtId="0" fontId="8" fillId="3" borderId="11" xfId="1" applyFont="1" applyFill="1" applyBorder="1" applyAlignment="1">
      <alignment horizontal="center" vertical="center" wrapText="1"/>
    </xf>
    <xf numFmtId="0" fontId="5" fillId="3" borderId="16" xfId="1" applyFont="1" applyFill="1" applyBorder="1" applyAlignment="1">
      <alignment horizontal="center" vertical="center" wrapText="1"/>
    </xf>
    <xf numFmtId="0" fontId="5" fillId="3" borderId="11" xfId="1" applyFont="1" applyFill="1" applyBorder="1" applyAlignment="1">
      <alignment horizontal="center" vertical="center" wrapText="1"/>
    </xf>
    <xf numFmtId="0" fontId="5" fillId="2" borderId="9" xfId="1" applyFont="1" applyFill="1" applyBorder="1" applyAlignment="1">
      <alignment horizontal="center" vertical="center" wrapText="1"/>
    </xf>
    <xf numFmtId="0" fontId="5" fillId="2" borderId="72" xfId="1" applyFont="1" applyFill="1" applyBorder="1" applyAlignment="1">
      <alignment horizontal="center" vertical="center" wrapText="1"/>
    </xf>
    <xf numFmtId="0" fontId="5" fillId="2" borderId="34" xfId="1" applyFont="1" applyFill="1" applyBorder="1" applyAlignment="1">
      <alignment horizontal="center" vertical="center" wrapText="1"/>
    </xf>
    <xf numFmtId="0" fontId="8" fillId="3" borderId="15" xfId="1" applyFont="1" applyFill="1" applyBorder="1" applyAlignment="1">
      <alignment horizontal="center" vertical="center" wrapText="1"/>
    </xf>
    <xf numFmtId="0" fontId="8" fillId="3" borderId="32" xfId="1" applyFont="1" applyFill="1" applyBorder="1" applyAlignment="1">
      <alignment horizontal="center" vertical="center" wrapText="1"/>
    </xf>
    <xf numFmtId="0" fontId="8" fillId="3" borderId="0" xfId="1" applyFont="1" applyFill="1" applyAlignment="1">
      <alignment horizontal="center" vertical="center" wrapText="1"/>
    </xf>
    <xf numFmtId="0" fontId="8" fillId="3" borderId="31" xfId="1" applyFont="1" applyFill="1" applyBorder="1" applyAlignment="1">
      <alignment horizontal="center" vertical="center" wrapText="1"/>
    </xf>
    <xf numFmtId="0" fontId="8" fillId="3" borderId="10" xfId="1" applyFont="1" applyFill="1" applyBorder="1" applyAlignment="1">
      <alignment horizontal="center" vertical="center" wrapText="1"/>
    </xf>
    <xf numFmtId="0" fontId="8" fillId="3" borderId="38" xfId="1" applyFont="1" applyFill="1" applyBorder="1" applyAlignment="1">
      <alignment horizontal="center" vertical="center" wrapText="1"/>
    </xf>
    <xf numFmtId="0" fontId="8" fillId="3" borderId="88" xfId="1" applyFont="1" applyFill="1" applyBorder="1" applyAlignment="1">
      <alignment horizontal="center" vertical="center" wrapText="1"/>
    </xf>
    <xf numFmtId="0" fontId="5" fillId="3" borderId="37" xfId="1" applyFont="1" applyFill="1" applyBorder="1" applyAlignment="1">
      <alignment horizontal="center" vertical="center" wrapText="1"/>
    </xf>
    <xf numFmtId="0" fontId="5" fillId="3" borderId="36" xfId="1" applyFont="1" applyFill="1" applyBorder="1" applyAlignment="1">
      <alignment horizontal="center" vertical="center" wrapText="1"/>
    </xf>
    <xf numFmtId="0" fontId="5" fillId="4" borderId="25" xfId="1" applyFont="1" applyFill="1" applyBorder="1" applyAlignment="1">
      <alignment horizontal="center" vertical="center" wrapText="1"/>
    </xf>
    <xf numFmtId="0" fontId="5" fillId="4" borderId="21" xfId="1" applyFont="1" applyFill="1" applyBorder="1" applyAlignment="1">
      <alignment horizontal="center" vertical="center" wrapText="1"/>
    </xf>
    <xf numFmtId="0" fontId="5" fillId="4" borderId="20" xfId="1" applyFont="1" applyFill="1" applyBorder="1" applyAlignment="1">
      <alignment horizontal="center" vertical="center" wrapText="1"/>
    </xf>
    <xf numFmtId="0" fontId="5" fillId="4" borderId="24" xfId="1" applyFont="1" applyFill="1" applyBorder="1" applyAlignment="1">
      <alignment horizontal="center" vertical="center" wrapText="1"/>
    </xf>
    <xf numFmtId="0" fontId="5" fillId="2" borderId="41" xfId="1" applyFont="1" applyFill="1" applyBorder="1" applyAlignment="1">
      <alignment horizontal="center" vertical="center" wrapText="1"/>
    </xf>
    <xf numFmtId="0" fontId="5" fillId="2" borderId="35" xfId="1" applyFont="1" applyFill="1" applyBorder="1" applyAlignment="1">
      <alignment horizontal="center" vertical="center" wrapText="1"/>
    </xf>
    <xf numFmtId="0" fontId="5" fillId="4" borderId="34" xfId="1" applyFont="1" applyFill="1" applyBorder="1" applyAlignment="1">
      <alignment horizontal="center" vertical="center" wrapText="1"/>
    </xf>
    <xf numFmtId="0" fontId="5" fillId="4" borderId="41" xfId="1" applyFont="1" applyFill="1" applyBorder="1" applyAlignment="1">
      <alignment horizontal="center" vertical="center" wrapText="1"/>
    </xf>
    <xf numFmtId="0" fontId="5" fillId="2" borderId="40" xfId="1" applyFont="1" applyFill="1" applyBorder="1" applyAlignment="1">
      <alignment horizontal="center" vertical="center" wrapText="1"/>
    </xf>
    <xf numFmtId="0" fontId="5" fillId="2" borderId="44" xfId="1" applyFont="1" applyFill="1" applyBorder="1" applyAlignment="1">
      <alignment horizontal="center" vertical="center" wrapText="1"/>
    </xf>
    <xf numFmtId="0" fontId="5" fillId="2" borderId="45" xfId="1" applyFont="1" applyFill="1" applyBorder="1" applyAlignment="1">
      <alignment horizontal="center" vertical="center" wrapText="1"/>
    </xf>
    <xf numFmtId="0" fontId="5" fillId="2" borderId="33" xfId="1" applyFont="1" applyFill="1" applyBorder="1" applyAlignment="1">
      <alignment horizontal="center" vertical="center" wrapText="1"/>
    </xf>
    <xf numFmtId="0" fontId="5" fillId="2" borderId="30" xfId="1" applyFont="1" applyFill="1" applyBorder="1" applyAlignment="1">
      <alignment horizontal="center" vertical="center" wrapText="1"/>
    </xf>
    <xf numFmtId="0" fontId="5" fillId="2" borderId="29" xfId="1" applyFont="1" applyFill="1" applyBorder="1" applyAlignment="1">
      <alignment horizontal="center" vertical="center" wrapText="1"/>
    </xf>
    <xf numFmtId="0" fontId="5" fillId="2" borderId="52" xfId="1" applyFont="1" applyFill="1" applyBorder="1" applyAlignment="1">
      <alignment horizontal="center" vertical="center" wrapText="1"/>
    </xf>
    <xf numFmtId="0" fontId="5" fillId="2" borderId="80" xfId="1" applyFont="1" applyFill="1" applyBorder="1" applyAlignment="1">
      <alignment horizontal="center" vertical="center" wrapText="1"/>
    </xf>
    <xf numFmtId="0" fontId="5" fillId="2" borderId="29" xfId="1" applyFont="1" applyFill="1" applyBorder="1" applyAlignment="1">
      <alignment vertical="center" wrapText="1"/>
    </xf>
    <xf numFmtId="0" fontId="5" fillId="2" borderId="28" xfId="1" applyFont="1" applyFill="1" applyBorder="1" applyAlignment="1">
      <alignment horizontal="center" vertical="center" wrapText="1"/>
    </xf>
    <xf numFmtId="0" fontId="5" fillId="2" borderId="27" xfId="1" applyFont="1" applyFill="1" applyBorder="1" applyAlignment="1">
      <alignment horizontal="center" vertical="center" wrapText="1"/>
    </xf>
    <xf numFmtId="0" fontId="5" fillId="4" borderId="52" xfId="1" applyFont="1" applyFill="1" applyBorder="1" applyAlignment="1">
      <alignment horizontal="center" vertical="center" wrapText="1"/>
    </xf>
    <xf numFmtId="0" fontId="5" fillId="4" borderId="51" xfId="1" applyFont="1" applyFill="1" applyBorder="1" applyAlignment="1">
      <alignment horizontal="center" vertical="center" wrapText="1"/>
    </xf>
    <xf numFmtId="0" fontId="5" fillId="4" borderId="50" xfId="1" applyFont="1" applyFill="1" applyBorder="1" applyAlignment="1">
      <alignment horizontal="center" vertical="center" wrapText="1"/>
    </xf>
    <xf numFmtId="0" fontId="5" fillId="2" borderId="49" xfId="1" applyFont="1" applyFill="1" applyBorder="1" applyAlignment="1">
      <alignment horizontal="center" vertical="center" wrapText="1"/>
    </xf>
    <xf numFmtId="0" fontId="5" fillId="2" borderId="47" xfId="1" applyFont="1" applyFill="1" applyBorder="1" applyAlignment="1">
      <alignment horizontal="center" vertical="center" wrapText="1"/>
    </xf>
    <xf numFmtId="0" fontId="5" fillId="2" borderId="46" xfId="1" applyFont="1" applyFill="1" applyBorder="1" applyAlignment="1">
      <alignment horizontal="center" vertical="center" wrapText="1"/>
    </xf>
    <xf numFmtId="0" fontId="5" fillId="4" borderId="39" xfId="1" applyFont="1" applyFill="1" applyBorder="1" applyAlignment="1">
      <alignment horizontal="center" vertical="center" wrapText="1"/>
    </xf>
    <xf numFmtId="0" fontId="5" fillId="4" borderId="44" xfId="1" applyFont="1" applyFill="1" applyBorder="1" applyAlignment="1">
      <alignment horizontal="center" vertical="center" wrapText="1"/>
    </xf>
    <xf numFmtId="0" fontId="5" fillId="4" borderId="43" xfId="1" applyFont="1" applyFill="1" applyBorder="1" applyAlignment="1">
      <alignment horizontal="center" vertical="center" wrapText="1"/>
    </xf>
    <xf numFmtId="0" fontId="8" fillId="3" borderId="42" xfId="1" applyFont="1" applyFill="1" applyBorder="1" applyAlignment="1">
      <alignment horizontal="center" vertical="center" wrapText="1"/>
    </xf>
    <xf numFmtId="0" fontId="8" fillId="3" borderId="36" xfId="1" applyFont="1" applyFill="1" applyBorder="1" applyAlignment="1">
      <alignment horizontal="center" vertical="center" wrapText="1"/>
    </xf>
    <xf numFmtId="0" fontId="5" fillId="4" borderId="33" xfId="1" applyFont="1" applyFill="1" applyBorder="1" applyAlignment="1">
      <alignment horizontal="center" vertical="center" wrapText="1"/>
    </xf>
    <xf numFmtId="0" fontId="5" fillId="2" borderId="53" xfId="1" applyFont="1" applyFill="1" applyBorder="1" applyAlignment="1">
      <alignment horizontal="center" vertical="center" wrapText="1"/>
    </xf>
    <xf numFmtId="0" fontId="5" fillId="2" borderId="65" xfId="1" applyFont="1" applyFill="1" applyBorder="1" applyAlignment="1">
      <alignment horizontal="center" vertical="center" wrapText="1"/>
    </xf>
    <xf numFmtId="0" fontId="5" fillId="4" borderId="39" xfId="1" applyFont="1" applyFill="1" applyBorder="1" applyAlignment="1">
      <alignment horizontal="center" vertical="center"/>
    </xf>
    <xf numFmtId="0" fontId="5" fillId="4" borderId="44" xfId="1" applyFont="1" applyFill="1" applyBorder="1" applyAlignment="1">
      <alignment horizontal="center" vertical="center"/>
    </xf>
    <xf numFmtId="0" fontId="5" fillId="4" borderId="43" xfId="1" applyFont="1" applyFill="1" applyBorder="1" applyAlignment="1">
      <alignment horizontal="center" vertical="center"/>
    </xf>
    <xf numFmtId="49" fontId="10" fillId="2" borderId="52" xfId="1" applyNumberFormat="1" applyFont="1" applyFill="1" applyBorder="1" applyAlignment="1">
      <alignment horizontal="center" vertical="center" wrapText="1"/>
    </xf>
    <xf numFmtId="49" fontId="10" fillId="2" borderId="51" xfId="1" applyNumberFormat="1" applyFont="1" applyFill="1" applyBorder="1" applyAlignment="1">
      <alignment horizontal="center" vertical="center" wrapText="1"/>
    </xf>
    <xf numFmtId="0" fontId="7" fillId="3" borderId="25" xfId="1" applyFont="1" applyFill="1" applyBorder="1" applyAlignment="1">
      <alignment horizontal="center" vertical="center" wrapText="1"/>
    </xf>
    <xf numFmtId="0" fontId="7" fillId="3" borderId="21" xfId="1" applyFont="1" applyFill="1" applyBorder="1" applyAlignment="1">
      <alignment horizontal="center" vertical="center" wrapText="1"/>
    </xf>
    <xf numFmtId="0" fontId="7" fillId="3" borderId="20" xfId="1" applyFont="1" applyFill="1" applyBorder="1" applyAlignment="1">
      <alignment horizontal="center" vertical="center" wrapText="1"/>
    </xf>
    <xf numFmtId="0" fontId="5" fillId="4" borderId="17" xfId="1" applyFont="1" applyFill="1" applyBorder="1" applyAlignment="1">
      <alignment horizontal="center" vertical="center" wrapText="1"/>
    </xf>
    <xf numFmtId="0" fontId="5" fillId="4" borderId="16" xfId="1" applyFont="1" applyFill="1" applyBorder="1" applyAlignment="1">
      <alignment horizontal="center" vertical="center" wrapText="1"/>
    </xf>
    <xf numFmtId="0" fontId="5" fillId="4" borderId="15" xfId="1" applyFont="1" applyFill="1" applyBorder="1" applyAlignment="1">
      <alignment horizontal="center" vertical="center" wrapText="1"/>
    </xf>
    <xf numFmtId="0" fontId="5" fillId="4" borderId="52" xfId="1" applyFont="1" applyFill="1" applyBorder="1" applyAlignment="1">
      <alignment horizontal="center" vertical="center"/>
    </xf>
    <xf numFmtId="0" fontId="5" fillId="4" borderId="51" xfId="1" applyFont="1" applyFill="1" applyBorder="1" applyAlignment="1">
      <alignment horizontal="center" vertical="center"/>
    </xf>
    <xf numFmtId="0" fontId="5" fillId="4" borderId="50" xfId="1" applyFont="1" applyFill="1" applyBorder="1" applyAlignment="1">
      <alignment horizontal="center" vertical="center"/>
    </xf>
    <xf numFmtId="0" fontId="5" fillId="2" borderId="59" xfId="1" applyFont="1" applyFill="1" applyBorder="1" applyAlignment="1">
      <alignment horizontal="center" vertical="center" wrapText="1"/>
    </xf>
    <xf numFmtId="0" fontId="5" fillId="2" borderId="67" xfId="1" applyFont="1" applyFill="1" applyBorder="1" applyAlignment="1">
      <alignment horizontal="center" vertical="center" wrapText="1"/>
    </xf>
    <xf numFmtId="0" fontId="5" fillId="2" borderId="58" xfId="1" applyFont="1" applyFill="1" applyBorder="1" applyAlignment="1">
      <alignment horizontal="center" vertical="center" wrapText="1"/>
    </xf>
    <xf numFmtId="0" fontId="5" fillId="4" borderId="41" xfId="1" applyFont="1" applyFill="1" applyBorder="1" applyAlignment="1">
      <alignment horizontal="center" vertical="center"/>
    </xf>
    <xf numFmtId="0" fontId="5" fillId="4" borderId="58" xfId="1" applyFont="1" applyFill="1" applyBorder="1" applyAlignment="1">
      <alignment horizontal="center" vertical="center"/>
    </xf>
    <xf numFmtId="0" fontId="5" fillId="4" borderId="57" xfId="1" applyFont="1" applyFill="1" applyBorder="1" applyAlignment="1">
      <alignment horizontal="center" vertical="center"/>
    </xf>
    <xf numFmtId="0" fontId="5" fillId="3" borderId="21" xfId="1" applyFont="1" applyFill="1" applyBorder="1" applyAlignment="1">
      <alignment horizontal="center" vertical="center"/>
    </xf>
    <xf numFmtId="49" fontId="8" fillId="3" borderId="52" xfId="1" applyNumberFormat="1" applyFont="1" applyFill="1" applyBorder="1" applyAlignment="1">
      <alignment horizontal="center" vertical="center" wrapText="1"/>
    </xf>
    <xf numFmtId="49" fontId="8" fillId="3" borderId="51" xfId="1" applyNumberFormat="1" applyFont="1" applyFill="1" applyBorder="1" applyAlignment="1">
      <alignment horizontal="center" vertical="center" wrapText="1"/>
    </xf>
    <xf numFmtId="49" fontId="8" fillId="3" borderId="65" xfId="1" applyNumberFormat="1" applyFont="1" applyFill="1" applyBorder="1" applyAlignment="1">
      <alignment horizontal="center" vertical="center" wrapText="1"/>
    </xf>
    <xf numFmtId="0" fontId="5" fillId="0" borderId="21" xfId="1" applyFont="1" applyBorder="1" applyAlignment="1">
      <alignment horizontal="left" vertical="center" wrapText="1"/>
    </xf>
    <xf numFmtId="0" fontId="5" fillId="2" borderId="61" xfId="1" applyFont="1" applyFill="1" applyBorder="1" applyAlignment="1">
      <alignment horizontal="center" vertical="center" wrapText="1"/>
    </xf>
    <xf numFmtId="0" fontId="5" fillId="2" borderId="19" xfId="1" applyFont="1" applyFill="1" applyBorder="1" applyAlignment="1">
      <alignment horizontal="center" vertical="center" wrapText="1"/>
    </xf>
    <xf numFmtId="0" fontId="5" fillId="2" borderId="16" xfId="1" applyFont="1" applyFill="1" applyBorder="1" applyAlignment="1">
      <alignment horizontal="center" vertical="center" wrapText="1"/>
    </xf>
    <xf numFmtId="0" fontId="5" fillId="2" borderId="68" xfId="1" applyFont="1" applyFill="1" applyBorder="1" applyAlignment="1">
      <alignment horizontal="center" vertical="center" wrapText="1"/>
    </xf>
    <xf numFmtId="0" fontId="5" fillId="2" borderId="51" xfId="1" applyFont="1" applyFill="1" applyBorder="1" applyAlignment="1">
      <alignment horizontal="center" vertical="center" wrapText="1"/>
    </xf>
    <xf numFmtId="0" fontId="5" fillId="3" borderId="24" xfId="1" applyFont="1" applyFill="1" applyBorder="1" applyAlignment="1">
      <alignment horizontal="center" vertical="center" wrapText="1"/>
    </xf>
    <xf numFmtId="0" fontId="5" fillId="2" borderId="64" xfId="1" applyFont="1" applyFill="1" applyBorder="1" applyAlignment="1">
      <alignment horizontal="center" vertical="center" wrapText="1"/>
    </xf>
    <xf numFmtId="0" fontId="5" fillId="2" borderId="55" xfId="1" applyFont="1" applyFill="1" applyBorder="1" applyAlignment="1">
      <alignment horizontal="center" vertical="center" wrapText="1"/>
    </xf>
    <xf numFmtId="0" fontId="5" fillId="2" borderId="53" xfId="1" applyFont="1" applyFill="1" applyBorder="1" applyAlignment="1">
      <alignment horizontal="center" vertical="center"/>
    </xf>
    <xf numFmtId="0" fontId="5" fillId="2" borderId="51" xfId="1" applyFont="1" applyFill="1" applyBorder="1" applyAlignment="1">
      <alignment horizontal="center" vertical="center"/>
    </xf>
    <xf numFmtId="0" fontId="5" fillId="2" borderId="55" xfId="1" applyFont="1" applyFill="1" applyBorder="1" applyAlignment="1">
      <alignment horizontal="center" vertical="center"/>
    </xf>
    <xf numFmtId="0" fontId="16" fillId="0" borderId="44" xfId="2" applyFont="1" applyBorder="1" applyAlignment="1" applyProtection="1">
      <alignment horizontal="center" vertical="center" wrapText="1"/>
    </xf>
    <xf numFmtId="0" fontId="16" fillId="0" borderId="43" xfId="2" applyFont="1" applyBorder="1" applyAlignment="1" applyProtection="1">
      <alignment horizontal="center" vertical="center" wrapText="1"/>
    </xf>
    <xf numFmtId="0" fontId="5" fillId="2" borderId="48" xfId="1" applyFont="1" applyFill="1" applyBorder="1" applyAlignment="1">
      <alignment horizontal="center" vertical="center" wrapText="1"/>
    </xf>
    <xf numFmtId="0" fontId="5" fillId="2" borderId="56" xfId="1" applyFont="1" applyFill="1" applyBorder="1" applyAlignment="1">
      <alignment horizontal="center" vertical="center" wrapText="1"/>
    </xf>
    <xf numFmtId="0" fontId="5" fillId="2" borderId="54" xfId="1" applyFont="1" applyFill="1" applyBorder="1" applyAlignment="1">
      <alignment horizontal="center" vertical="center" wrapText="1"/>
    </xf>
    <xf numFmtId="0" fontId="5" fillId="2" borderId="62" xfId="1" applyFont="1" applyFill="1" applyBorder="1" applyAlignment="1">
      <alignment horizontal="center" vertical="center" wrapText="1"/>
    </xf>
    <xf numFmtId="0" fontId="5" fillId="2" borderId="60" xfId="1" applyFont="1" applyFill="1" applyBorder="1" applyAlignment="1">
      <alignment horizontal="center" vertical="center" wrapText="1"/>
    </xf>
    <xf numFmtId="178" fontId="10" fillId="2" borderId="11" xfId="1" applyNumberFormat="1" applyFont="1" applyFill="1" applyBorder="1" applyAlignment="1">
      <alignment horizontal="center"/>
    </xf>
    <xf numFmtId="177" fontId="10" fillId="4" borderId="11" xfId="1" applyNumberFormat="1" applyFont="1" applyFill="1" applyBorder="1" applyAlignment="1">
      <alignment horizontal="center"/>
    </xf>
    <xf numFmtId="177" fontId="10" fillId="4" borderId="0" xfId="1" applyNumberFormat="1" applyFont="1" applyFill="1" applyAlignment="1">
      <alignment horizontal="center"/>
    </xf>
    <xf numFmtId="0" fontId="8" fillId="3" borderId="66" xfId="1" applyFont="1" applyFill="1" applyBorder="1" applyAlignment="1">
      <alignment horizontal="center" vertical="center" wrapText="1"/>
    </xf>
    <xf numFmtId="0" fontId="8" fillId="3" borderId="58" xfId="1" applyFont="1" applyFill="1" applyBorder="1" applyAlignment="1">
      <alignment horizontal="center" vertical="center" wrapText="1"/>
    </xf>
    <xf numFmtId="0" fontId="8" fillId="3" borderId="57" xfId="1" applyFont="1" applyFill="1" applyBorder="1" applyAlignment="1">
      <alignment horizontal="center" vertical="center" wrapText="1"/>
    </xf>
    <xf numFmtId="0" fontId="8" fillId="3" borderId="75" xfId="1" applyFont="1" applyFill="1" applyBorder="1" applyAlignment="1">
      <alignment horizontal="center" vertical="center" wrapText="1"/>
    </xf>
    <xf numFmtId="0" fontId="8" fillId="3" borderId="74" xfId="1" applyFont="1" applyFill="1" applyBorder="1" applyAlignment="1">
      <alignment horizontal="center" vertical="center" wrapText="1"/>
    </xf>
    <xf numFmtId="0" fontId="8" fillId="3" borderId="73" xfId="1" applyFont="1" applyFill="1" applyBorder="1" applyAlignment="1">
      <alignment horizontal="center" vertical="center" wrapText="1"/>
    </xf>
    <xf numFmtId="0" fontId="8" fillId="0" borderId="75" xfId="1" applyFont="1" applyBorder="1" applyAlignment="1">
      <alignment horizontal="center" vertical="center" wrapText="1"/>
    </xf>
    <xf numFmtId="0" fontId="5" fillId="0" borderId="74" xfId="1" applyFont="1" applyBorder="1" applyAlignment="1">
      <alignment horizontal="center" vertical="center" wrapText="1"/>
    </xf>
    <xf numFmtId="0" fontId="5" fillId="0" borderId="74" xfId="1" applyFont="1" applyBorder="1" applyAlignment="1">
      <alignment horizontal="center"/>
    </xf>
    <xf numFmtId="0" fontId="8" fillId="0" borderId="32" xfId="1" applyFont="1" applyBorder="1" applyAlignment="1">
      <alignment horizontal="center" vertical="center" wrapText="1"/>
    </xf>
    <xf numFmtId="0" fontId="5" fillId="0" borderId="0" xfId="1" applyFont="1" applyAlignment="1">
      <alignment horizontal="center" vertical="center" wrapText="1"/>
    </xf>
    <xf numFmtId="0" fontId="14" fillId="4" borderId="32" xfId="1" applyFont="1" applyFill="1" applyBorder="1" applyAlignment="1">
      <alignment horizontal="center" vertical="center" wrapText="1"/>
    </xf>
    <xf numFmtId="0" fontId="14" fillId="4" borderId="0" xfId="1" applyFont="1" applyFill="1" applyAlignment="1">
      <alignment horizontal="center" vertical="center" wrapText="1"/>
    </xf>
    <xf numFmtId="0" fontId="14" fillId="4" borderId="31" xfId="1" applyFont="1" applyFill="1" applyBorder="1" applyAlignment="1">
      <alignment horizontal="center" vertical="center" wrapText="1"/>
    </xf>
    <xf numFmtId="0" fontId="14" fillId="4" borderId="14" xfId="1" applyFont="1" applyFill="1" applyBorder="1" applyAlignment="1">
      <alignment horizontal="center" vertical="center" wrapText="1"/>
    </xf>
    <xf numFmtId="0" fontId="14" fillId="4" borderId="11" xfId="1" applyFont="1" applyFill="1" applyBorder="1" applyAlignment="1">
      <alignment horizontal="center" vertical="center" wrapText="1"/>
    </xf>
    <xf numFmtId="0" fontId="14" fillId="4" borderId="10" xfId="1" applyFont="1" applyFill="1" applyBorder="1" applyAlignment="1">
      <alignment horizontal="center" vertical="center" wrapText="1"/>
    </xf>
    <xf numFmtId="0" fontId="8" fillId="2" borderId="22" xfId="1" applyFont="1" applyFill="1" applyBorder="1" applyAlignment="1">
      <alignment horizontal="center" vertical="center" wrapText="1"/>
    </xf>
    <xf numFmtId="0" fontId="8" fillId="2" borderId="21" xfId="1" applyFont="1" applyFill="1" applyBorder="1" applyAlignment="1">
      <alignment horizontal="center" vertical="center" wrapText="1"/>
    </xf>
    <xf numFmtId="0" fontId="8" fillId="2" borderId="20" xfId="1" applyFont="1" applyFill="1" applyBorder="1" applyAlignment="1">
      <alignment horizontal="center" vertical="center" wrapText="1"/>
    </xf>
    <xf numFmtId="0" fontId="5" fillId="2" borderId="76" xfId="1" applyFont="1" applyFill="1" applyBorder="1" applyAlignment="1">
      <alignment horizontal="center" vertical="center" wrapText="1"/>
    </xf>
    <xf numFmtId="0" fontId="5" fillId="2" borderId="77" xfId="1" applyFont="1" applyFill="1" applyBorder="1" applyAlignment="1">
      <alignment horizontal="center" vertical="center" wrapText="1"/>
    </xf>
    <xf numFmtId="0" fontId="5" fillId="2" borderId="102" xfId="1" applyFont="1" applyFill="1" applyBorder="1" applyAlignment="1">
      <alignment horizontal="center" vertical="center" wrapText="1"/>
    </xf>
    <xf numFmtId="0" fontId="5" fillId="2" borderId="59" xfId="1" applyFont="1" applyFill="1" applyBorder="1" applyAlignment="1">
      <alignment horizontal="center" vertical="center"/>
    </xf>
    <xf numFmtId="0" fontId="5" fillId="2" borderId="58" xfId="1" applyFont="1" applyFill="1" applyBorder="1" applyAlignment="1">
      <alignment horizontal="center" vertical="center"/>
    </xf>
    <xf numFmtId="0" fontId="5" fillId="2" borderId="61" xfId="1" applyFont="1" applyFill="1" applyBorder="1" applyAlignment="1">
      <alignment horizontal="center" vertical="center"/>
    </xf>
    <xf numFmtId="0" fontId="5" fillId="2" borderId="63" xfId="1" applyFont="1" applyFill="1" applyBorder="1" applyAlignment="1">
      <alignment horizontal="center" vertical="center" wrapText="1"/>
    </xf>
    <xf numFmtId="0" fontId="5" fillId="2" borderId="46" xfId="1" applyFont="1" applyFill="1" applyBorder="1" applyAlignment="1">
      <alignment horizontal="center" vertical="center"/>
    </xf>
    <xf numFmtId="0" fontId="5" fillId="2" borderId="48" xfId="1" applyFont="1" applyFill="1" applyBorder="1" applyAlignment="1">
      <alignment horizontal="center" vertical="center"/>
    </xf>
    <xf numFmtId="0" fontId="5" fillId="2" borderId="34" xfId="1" applyFont="1" applyFill="1" applyBorder="1" applyAlignment="1">
      <alignment vertical="center" wrapText="1"/>
    </xf>
    <xf numFmtId="0" fontId="5" fillId="2" borderId="86"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2" xfId="1" applyFont="1" applyFill="1" applyBorder="1" applyAlignment="1">
      <alignment horizontal="center" vertical="center" wrapText="1"/>
    </xf>
    <xf numFmtId="0" fontId="5" fillId="2" borderId="84" xfId="1" applyFont="1" applyFill="1" applyBorder="1" applyAlignment="1">
      <alignment horizontal="center" vertical="center" wrapText="1"/>
    </xf>
    <xf numFmtId="0" fontId="5" fillId="2" borderId="87" xfId="1" applyFont="1" applyFill="1" applyBorder="1" applyAlignment="1">
      <alignment horizontal="center" vertical="center" wrapText="1"/>
    </xf>
    <xf numFmtId="0" fontId="5" fillId="2" borderId="85" xfId="1" applyFont="1" applyFill="1" applyBorder="1" applyAlignment="1">
      <alignment horizontal="center" vertical="center" wrapText="1"/>
    </xf>
    <xf numFmtId="0" fontId="5" fillId="2" borderId="95" xfId="1" applyFont="1" applyFill="1" applyBorder="1" applyAlignment="1">
      <alignment horizontal="center" vertical="center" wrapText="1"/>
    </xf>
    <xf numFmtId="0" fontId="5" fillId="2" borderId="90" xfId="1" applyFont="1" applyFill="1" applyBorder="1" applyAlignment="1">
      <alignment horizontal="center" vertical="center" wrapText="1"/>
    </xf>
    <xf numFmtId="0" fontId="5" fillId="2" borderId="7" xfId="1" applyFont="1" applyFill="1" applyBorder="1" applyAlignment="1">
      <alignment horizontal="center" vertical="center" wrapText="1"/>
    </xf>
    <xf numFmtId="0" fontId="5" fillId="2" borderId="92"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5" fillId="2" borderId="94" xfId="1" applyFont="1" applyFill="1" applyBorder="1" applyAlignment="1">
      <alignment horizontal="center" vertical="center" wrapText="1"/>
    </xf>
    <xf numFmtId="0" fontId="5" fillId="2" borderId="1" xfId="1" applyFont="1" applyFill="1" applyBorder="1" applyAlignment="1">
      <alignment horizontal="center" vertical="center" wrapText="1"/>
    </xf>
    <xf numFmtId="0" fontId="5" fillId="2" borderId="97" xfId="1" applyFont="1" applyFill="1" applyBorder="1" applyAlignment="1">
      <alignment horizontal="center" vertical="center" wrapText="1"/>
    </xf>
    <xf numFmtId="0" fontId="5" fillId="2" borderId="99" xfId="1"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58" xfId="0" applyFont="1" applyFill="1" applyBorder="1" applyAlignment="1">
      <alignment horizontal="center" vertical="center" wrapText="1"/>
    </xf>
    <xf numFmtId="0" fontId="6" fillId="3" borderId="67" xfId="0" applyFont="1" applyFill="1" applyBorder="1" applyAlignment="1">
      <alignment horizontal="center" vertical="center" wrapText="1"/>
    </xf>
    <xf numFmtId="0" fontId="6" fillId="2" borderId="41" xfId="0" applyFont="1" applyFill="1" applyBorder="1" applyAlignment="1">
      <alignment horizontal="center" vertical="center" wrapText="1"/>
    </xf>
    <xf numFmtId="0" fontId="6" fillId="2" borderId="58" xfId="0" applyFont="1" applyFill="1" applyBorder="1" applyAlignment="1">
      <alignment horizontal="center" vertical="center" wrapText="1"/>
    </xf>
    <xf numFmtId="0" fontId="6" fillId="2" borderId="57" xfId="0" applyFont="1" applyFill="1" applyBorder="1" applyAlignment="1">
      <alignment horizontal="center" vertical="center" wrapText="1"/>
    </xf>
    <xf numFmtId="0" fontId="6" fillId="3" borderId="39" xfId="0" applyFont="1" applyFill="1" applyBorder="1" applyAlignment="1">
      <alignment horizontal="center" vertical="center" wrapText="1"/>
    </xf>
    <xf numFmtId="0" fontId="6" fillId="3" borderId="44" xfId="0" applyFont="1" applyFill="1" applyBorder="1" applyAlignment="1">
      <alignment horizontal="center" vertical="center" wrapText="1"/>
    </xf>
    <xf numFmtId="0" fontId="6" fillId="3" borderId="45" xfId="0" applyFont="1" applyFill="1" applyBorder="1" applyAlignment="1">
      <alignment horizontal="center" vertical="center" wrapText="1"/>
    </xf>
    <xf numFmtId="0" fontId="6" fillId="2" borderId="39"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3" borderId="35"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66" xfId="0" applyFont="1" applyFill="1" applyBorder="1" applyAlignment="1">
      <alignment horizontal="center" vertical="center"/>
    </xf>
    <xf numFmtId="0" fontId="6" fillId="3" borderId="58" xfId="0" applyFont="1" applyFill="1" applyBorder="1" applyAlignment="1">
      <alignment horizontal="center" vertical="center"/>
    </xf>
    <xf numFmtId="0" fontId="6" fillId="3" borderId="57" xfId="0" applyFont="1" applyFill="1" applyBorder="1" applyAlignment="1">
      <alignment horizontal="center" vertical="center"/>
    </xf>
    <xf numFmtId="0" fontId="6" fillId="4" borderId="63" xfId="0" applyFont="1" applyFill="1" applyBorder="1" applyAlignment="1">
      <alignment horizontal="center" vertical="center" wrapText="1"/>
    </xf>
    <xf numFmtId="0" fontId="6" fillId="4" borderId="44" xfId="0" applyFont="1" applyFill="1" applyBorder="1" applyAlignment="1">
      <alignment horizontal="center" vertical="center" wrapText="1"/>
    </xf>
    <xf numFmtId="0" fontId="6" fillId="4" borderId="43" xfId="0" applyFont="1" applyFill="1" applyBorder="1" applyAlignment="1">
      <alignment horizontal="center" vertical="center" wrapText="1"/>
    </xf>
    <xf numFmtId="0" fontId="8" fillId="3" borderId="63" xfId="1" applyFont="1" applyFill="1" applyBorder="1" applyAlignment="1">
      <alignment horizontal="center" vertical="center" wrapText="1"/>
    </xf>
    <xf numFmtId="0" fontId="8" fillId="3" borderId="44" xfId="1" applyFont="1" applyFill="1" applyBorder="1" applyAlignment="1">
      <alignment horizontal="center" vertical="center" wrapText="1"/>
    </xf>
    <xf numFmtId="0" fontId="8" fillId="3" borderId="43" xfId="1" applyFont="1" applyFill="1" applyBorder="1" applyAlignment="1">
      <alignment horizontal="center" vertical="center" wrapText="1"/>
    </xf>
    <xf numFmtId="0" fontId="8" fillId="3" borderId="64" xfId="1" applyFont="1" applyFill="1" applyBorder="1" applyAlignment="1">
      <alignment horizontal="center" vertical="center" wrapText="1"/>
    </xf>
    <xf numFmtId="0" fontId="8" fillId="3" borderId="51" xfId="1" applyFont="1" applyFill="1" applyBorder="1" applyAlignment="1">
      <alignment horizontal="center" vertical="center" wrapText="1"/>
    </xf>
    <xf numFmtId="0" fontId="8" fillId="3" borderId="50" xfId="1" applyFont="1" applyFill="1" applyBorder="1" applyAlignment="1">
      <alignment horizontal="center" vertical="center" wrapText="1"/>
    </xf>
    <xf numFmtId="49" fontId="8" fillId="3" borderId="64" xfId="1" applyNumberFormat="1" applyFont="1" applyFill="1" applyBorder="1" applyAlignment="1">
      <alignment horizontal="center" vertical="center" wrapText="1"/>
    </xf>
    <xf numFmtId="0" fontId="5" fillId="0" borderId="0" xfId="1" applyFont="1" applyAlignment="1">
      <alignment horizontal="center"/>
    </xf>
    <xf numFmtId="0" fontId="8" fillId="3" borderId="17" xfId="1" applyFont="1" applyFill="1" applyBorder="1" applyAlignment="1">
      <alignment horizontal="center" vertical="center" wrapText="1"/>
    </xf>
    <xf numFmtId="0" fontId="8" fillId="3" borderId="18" xfId="1" applyFont="1" applyFill="1" applyBorder="1" applyAlignment="1">
      <alignment horizontal="center" vertical="center" wrapText="1"/>
    </xf>
    <xf numFmtId="0" fontId="8" fillId="3" borderId="12" xfId="1" applyFont="1" applyFill="1" applyBorder="1" applyAlignment="1">
      <alignment horizontal="center" vertical="center" wrapText="1"/>
    </xf>
    <xf numFmtId="0" fontId="8" fillId="3" borderId="13" xfId="1" applyFont="1" applyFill="1" applyBorder="1" applyAlignment="1">
      <alignment horizontal="center" vertical="center" wrapText="1"/>
    </xf>
    <xf numFmtId="0" fontId="5" fillId="2" borderId="63" xfId="1" applyFont="1" applyFill="1" applyBorder="1" applyAlignment="1">
      <alignment horizontal="center" vertical="center"/>
    </xf>
    <xf numFmtId="0" fontId="13" fillId="2" borderId="7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11" xfId="1" applyFont="1" applyFill="1" applyBorder="1" applyAlignment="1">
      <alignment horizontal="center" vertical="center" wrapText="1"/>
    </xf>
    <xf numFmtId="0" fontId="8" fillId="2" borderId="22" xfId="1" applyFont="1" applyFill="1" applyBorder="1" applyAlignment="1">
      <alignment horizontal="center" vertical="center"/>
    </xf>
    <xf numFmtId="0" fontId="8" fillId="2" borderId="21" xfId="1" applyFont="1" applyFill="1" applyBorder="1" applyAlignment="1">
      <alignment horizontal="center" vertical="center"/>
    </xf>
    <xf numFmtId="0" fontId="8" fillId="2" borderId="20" xfId="1" applyFont="1" applyFill="1" applyBorder="1" applyAlignment="1">
      <alignment horizontal="center" vertical="center"/>
    </xf>
    <xf numFmtId="0" fontId="10" fillId="2" borderId="59" xfId="1" applyFont="1" applyFill="1" applyBorder="1" applyAlignment="1">
      <alignment horizontal="center" vertical="center" wrapText="1"/>
    </xf>
    <xf numFmtId="0" fontId="10" fillId="2" borderId="58" xfId="1" applyFont="1" applyFill="1" applyBorder="1" applyAlignment="1">
      <alignment horizontal="center" vertical="center" wrapText="1"/>
    </xf>
    <xf numFmtId="0" fontId="10" fillId="2" borderId="61" xfId="1" applyFont="1" applyFill="1" applyBorder="1" applyAlignment="1">
      <alignment horizontal="center" vertical="center" wrapText="1"/>
    </xf>
    <xf numFmtId="0" fontId="10" fillId="2" borderId="67" xfId="1" applyFont="1" applyFill="1" applyBorder="1" applyAlignment="1">
      <alignment horizontal="center" vertical="center" wrapText="1"/>
    </xf>
    <xf numFmtId="0" fontId="10" fillId="2" borderId="22" xfId="1" applyFont="1" applyFill="1" applyBorder="1" applyAlignment="1">
      <alignment horizontal="center" vertical="center" wrapText="1"/>
    </xf>
    <xf numFmtId="0" fontId="10" fillId="2" borderId="21" xfId="1" applyFont="1" applyFill="1" applyBorder="1" applyAlignment="1">
      <alignment horizontal="center" vertical="center" wrapText="1"/>
    </xf>
    <xf numFmtId="0" fontId="10" fillId="2" borderId="25" xfId="1" applyFont="1" applyFill="1" applyBorder="1" applyAlignment="1">
      <alignment horizontal="center" vertical="center" wrapText="1"/>
    </xf>
    <xf numFmtId="0" fontId="10" fillId="2" borderId="24" xfId="1" applyFont="1" applyFill="1" applyBorder="1" applyAlignment="1">
      <alignment horizontal="center" vertical="center" wrapText="1"/>
    </xf>
    <xf numFmtId="0" fontId="10" fillId="2" borderId="17" xfId="1" applyFont="1" applyFill="1" applyBorder="1" applyAlignment="1">
      <alignment horizontal="center" vertical="center" wrapText="1"/>
    </xf>
    <xf numFmtId="0" fontId="10" fillId="2" borderId="16" xfId="1" applyFont="1" applyFill="1" applyBorder="1" applyAlignment="1">
      <alignment horizontal="center" vertical="center" wrapText="1"/>
    </xf>
    <xf numFmtId="0" fontId="10" fillId="2" borderId="32" xfId="1" applyFont="1" applyFill="1" applyBorder="1" applyAlignment="1">
      <alignment horizontal="center" vertical="center" wrapText="1"/>
    </xf>
    <xf numFmtId="0" fontId="10" fillId="2" borderId="0" xfId="1" applyFont="1" applyFill="1" applyAlignment="1">
      <alignment horizontal="center" vertical="center" wrapText="1"/>
    </xf>
    <xf numFmtId="0" fontId="10" fillId="2" borderId="71" xfId="1" applyFont="1" applyFill="1" applyBorder="1" applyAlignment="1">
      <alignment horizontal="center" vertical="center" wrapText="1"/>
    </xf>
    <xf numFmtId="0" fontId="10" fillId="2" borderId="70" xfId="1" applyFont="1" applyFill="1" applyBorder="1" applyAlignment="1">
      <alignment horizontal="center" vertical="center" wrapText="1"/>
    </xf>
    <xf numFmtId="0" fontId="5" fillId="2" borderId="6" xfId="1" applyFont="1" applyFill="1" applyBorder="1" applyAlignment="1" applyProtection="1">
      <alignment horizontal="center" vertical="center" wrapText="1"/>
      <protection locked="0"/>
    </xf>
    <xf numFmtId="0" fontId="5" fillId="2" borderId="5" xfId="1" applyFont="1" applyFill="1" applyBorder="1" applyAlignment="1" applyProtection="1">
      <alignment horizontal="center" vertical="center" wrapText="1"/>
      <protection locked="0"/>
    </xf>
    <xf numFmtId="0" fontId="5" fillId="2" borderId="105" xfId="1" applyFont="1" applyFill="1" applyBorder="1" applyAlignment="1">
      <alignment horizontal="center" vertical="center" wrapText="1"/>
    </xf>
    <xf numFmtId="0" fontId="5" fillId="2" borderId="79" xfId="1" applyFont="1" applyFill="1" applyBorder="1" applyAlignment="1">
      <alignment horizontal="center" vertical="center" wrapText="1"/>
    </xf>
    <xf numFmtId="0" fontId="5" fillId="2" borderId="106" xfId="1" applyFont="1" applyFill="1" applyBorder="1" applyAlignment="1">
      <alignment horizontal="center" vertical="center" wrapText="1"/>
    </xf>
    <xf numFmtId="0" fontId="5" fillId="2" borderId="98" xfId="1" applyFont="1" applyFill="1" applyBorder="1" applyAlignment="1">
      <alignment horizontal="center" vertical="center" wrapText="1"/>
    </xf>
    <xf numFmtId="0" fontId="5" fillId="2" borderId="93" xfId="1" applyFont="1" applyFill="1" applyBorder="1" applyAlignment="1">
      <alignment horizontal="center" vertical="center" wrapText="1"/>
    </xf>
    <xf numFmtId="0" fontId="5" fillId="2" borderId="107" xfId="1" applyFont="1" applyFill="1" applyBorder="1" applyAlignment="1">
      <alignment horizontal="center" vertical="center" wrapText="1"/>
    </xf>
    <xf numFmtId="0" fontId="5" fillId="0" borderId="70" xfId="1" applyFont="1" applyBorder="1" applyAlignment="1">
      <alignment horizontal="center"/>
    </xf>
    <xf numFmtId="0" fontId="5" fillId="0" borderId="70" xfId="1" applyFont="1" applyBorder="1" applyAlignment="1" applyProtection="1">
      <alignment horizontal="center"/>
      <protection hidden="1"/>
    </xf>
    <xf numFmtId="0" fontId="8" fillId="2" borderId="22" xfId="1" applyFont="1" applyFill="1" applyBorder="1" applyAlignment="1" applyProtection="1">
      <alignment horizontal="center" vertical="center" wrapText="1"/>
      <protection hidden="1"/>
    </xf>
    <xf numFmtId="0" fontId="8" fillId="2" borderId="21" xfId="1" applyFont="1" applyFill="1" applyBorder="1" applyAlignment="1" applyProtection="1">
      <alignment horizontal="center" vertical="center" wrapText="1"/>
      <protection hidden="1"/>
    </xf>
    <xf numFmtId="0" fontId="5" fillId="2" borderId="20" xfId="1" applyFont="1" applyFill="1" applyBorder="1" applyAlignment="1">
      <alignment horizontal="center" vertical="center" wrapText="1"/>
    </xf>
    <xf numFmtId="0" fontId="5" fillId="0" borderId="74" xfId="1" applyFont="1" applyBorder="1" applyAlignment="1" applyProtection="1">
      <alignment horizontal="center" vertical="center" wrapText="1"/>
      <protection hidden="1"/>
    </xf>
    <xf numFmtId="0" fontId="5" fillId="2" borderId="76" xfId="1" applyFont="1" applyFill="1" applyBorder="1" applyAlignment="1" applyProtection="1">
      <alignment horizontal="center" vertical="center" wrapText="1"/>
      <protection locked="0"/>
    </xf>
    <xf numFmtId="0" fontId="5" fillId="2" borderId="77" xfId="1" applyFont="1" applyFill="1" applyBorder="1" applyAlignment="1" applyProtection="1">
      <alignment horizontal="center" vertical="center" wrapText="1"/>
      <protection locked="0"/>
    </xf>
    <xf numFmtId="0" fontId="5" fillId="2" borderId="96" xfId="1" applyFont="1" applyFill="1" applyBorder="1" applyAlignment="1">
      <alignment horizontal="center" vertical="center" wrapText="1"/>
    </xf>
    <xf numFmtId="0" fontId="5" fillId="2" borderId="9" xfId="1" applyFont="1" applyFill="1" applyBorder="1" applyAlignment="1" applyProtection="1">
      <alignment horizontal="center" vertical="center" wrapText="1"/>
      <protection locked="0"/>
    </xf>
    <xf numFmtId="0" fontId="5" fillId="2" borderId="8" xfId="1" applyFont="1" applyFill="1" applyBorder="1" applyAlignment="1" applyProtection="1">
      <alignment horizontal="center" vertical="center" wrapText="1"/>
      <protection locked="0"/>
    </xf>
    <xf numFmtId="0" fontId="5" fillId="2" borderId="103" xfId="1" applyFont="1" applyFill="1" applyBorder="1" applyAlignment="1">
      <alignment horizontal="center" vertical="center" wrapText="1"/>
    </xf>
    <xf numFmtId="0" fontId="5" fillId="2" borderId="91" xfId="1" applyFont="1" applyFill="1" applyBorder="1" applyAlignment="1">
      <alignment horizontal="center" vertical="center" wrapText="1"/>
    </xf>
    <xf numFmtId="0" fontId="5" fillId="2" borderId="104" xfId="1" applyFont="1" applyFill="1" applyBorder="1" applyAlignment="1">
      <alignment horizontal="center" vertical="center" wrapText="1"/>
    </xf>
    <xf numFmtId="0" fontId="5" fillId="2" borderId="78" xfId="1" applyFont="1" applyFill="1" applyBorder="1" applyAlignment="1" applyProtection="1">
      <alignment horizontal="center" vertical="center" wrapText="1"/>
      <protection locked="0"/>
    </xf>
    <xf numFmtId="0" fontId="5" fillId="2" borderId="79" xfId="1" applyFont="1" applyFill="1" applyBorder="1" applyAlignment="1" applyProtection="1">
      <alignment horizontal="center" vertical="center" wrapText="1"/>
      <protection locked="0"/>
    </xf>
    <xf numFmtId="0" fontId="5" fillId="2" borderId="3" xfId="1" applyFont="1" applyFill="1" applyBorder="1" applyAlignment="1" applyProtection="1">
      <alignment horizontal="center" vertical="center" wrapText="1"/>
      <protection locked="0"/>
    </xf>
    <xf numFmtId="0" fontId="5" fillId="2" borderId="2" xfId="1" applyFont="1" applyFill="1" applyBorder="1" applyAlignment="1" applyProtection="1">
      <alignment horizontal="center" vertical="center" wrapText="1"/>
      <protection locked="0"/>
    </xf>
    <xf numFmtId="0" fontId="5" fillId="2" borderId="110" xfId="1" applyFont="1" applyFill="1" applyBorder="1" applyAlignment="1">
      <alignment horizontal="center" vertical="center" wrapText="1"/>
    </xf>
    <xf numFmtId="0" fontId="5" fillId="2" borderId="111" xfId="1" applyFont="1" applyFill="1" applyBorder="1" applyAlignment="1">
      <alignment horizontal="center" vertical="center" wrapText="1"/>
    </xf>
    <xf numFmtId="0" fontId="5" fillId="2" borderId="114" xfId="1" applyFont="1" applyFill="1" applyBorder="1" applyAlignment="1">
      <alignment horizontal="center" vertical="center" wrapText="1"/>
    </xf>
    <xf numFmtId="0" fontId="5" fillId="2" borderId="115" xfId="1" applyFont="1" applyFill="1" applyBorder="1" applyAlignment="1">
      <alignment horizontal="center" vertical="center" wrapText="1"/>
    </xf>
    <xf numFmtId="0" fontId="8" fillId="3" borderId="100" xfId="1" applyFont="1" applyFill="1" applyBorder="1" applyAlignment="1">
      <alignment horizontal="center" vertical="center" wrapText="1"/>
    </xf>
    <xf numFmtId="0" fontId="8" fillId="3" borderId="89" xfId="1" applyFont="1" applyFill="1" applyBorder="1" applyAlignment="1">
      <alignment horizontal="center" vertical="center" wrapText="1"/>
    </xf>
    <xf numFmtId="0" fontId="5" fillId="2" borderId="26" xfId="1" applyFont="1" applyFill="1" applyBorder="1" applyAlignment="1">
      <alignment vertical="center" wrapText="1"/>
    </xf>
    <xf numFmtId="0" fontId="5" fillId="2" borderId="29" xfId="1" applyFont="1" applyFill="1" applyBorder="1" applyAlignment="1">
      <alignment horizontal="left" vertical="center" wrapText="1"/>
    </xf>
    <xf numFmtId="0" fontId="5" fillId="2" borderId="34" xfId="1" applyFont="1" applyFill="1" applyBorder="1" applyAlignment="1">
      <alignment horizontal="left" vertical="center" wrapText="1"/>
    </xf>
    <xf numFmtId="0" fontId="5" fillId="2" borderId="52" xfId="1" applyFont="1" applyFill="1" applyBorder="1" applyAlignment="1">
      <alignment vertical="center" wrapText="1"/>
    </xf>
    <xf numFmtId="0" fontId="5" fillId="2" borderId="51" xfId="1" applyFont="1" applyFill="1" applyBorder="1" applyAlignment="1">
      <alignment vertical="center" wrapText="1"/>
    </xf>
    <xf numFmtId="0" fontId="5" fillId="4" borderId="58" xfId="1" applyFont="1" applyFill="1" applyBorder="1" applyAlignment="1">
      <alignment horizontal="center" vertical="center" wrapText="1"/>
    </xf>
    <xf numFmtId="0" fontId="5" fillId="4" borderId="57" xfId="1" applyFont="1" applyFill="1" applyBorder="1" applyAlignment="1">
      <alignment horizontal="center" vertical="center" wrapText="1"/>
    </xf>
    <xf numFmtId="0" fontId="5" fillId="2" borderId="41" xfId="1" applyFont="1" applyFill="1" applyBorder="1" applyAlignment="1">
      <alignment vertical="center" wrapText="1"/>
    </xf>
    <xf numFmtId="0" fontId="5" fillId="2" borderId="58" xfId="1" applyFont="1" applyFill="1" applyBorder="1" applyAlignment="1">
      <alignment vertical="center" wrapText="1"/>
    </xf>
    <xf numFmtId="0" fontId="5" fillId="4" borderId="116" xfId="1" applyFont="1" applyFill="1" applyBorder="1" applyAlignment="1">
      <alignment horizontal="center" vertical="center"/>
    </xf>
    <xf numFmtId="0" fontId="5" fillId="4" borderId="70" xfId="1" applyFont="1" applyFill="1" applyBorder="1" applyAlignment="1">
      <alignment horizontal="center" vertical="center"/>
    </xf>
    <xf numFmtId="0" fontId="5" fillId="4" borderId="69" xfId="1" applyFont="1" applyFill="1" applyBorder="1" applyAlignment="1">
      <alignment horizontal="center" vertical="center"/>
    </xf>
    <xf numFmtId="0" fontId="16" fillId="0" borderId="44" xfId="2" applyFont="1" applyBorder="1" applyAlignment="1" applyProtection="1">
      <alignment horizontal="left" vertical="center" wrapText="1"/>
    </xf>
    <xf numFmtId="0" fontId="16" fillId="0" borderId="43" xfId="2" applyFont="1" applyBorder="1" applyAlignment="1" applyProtection="1">
      <alignment horizontal="left" vertical="center" wrapText="1"/>
    </xf>
    <xf numFmtId="0" fontId="10" fillId="2" borderId="41" xfId="1" applyFont="1" applyFill="1" applyBorder="1" applyAlignment="1">
      <alignment horizontal="center" vertical="center" wrapText="1"/>
    </xf>
    <xf numFmtId="0" fontId="10" fillId="2" borderId="57" xfId="1" applyFont="1" applyFill="1" applyBorder="1" applyAlignment="1">
      <alignment horizontal="center" vertical="center" wrapText="1"/>
    </xf>
    <xf numFmtId="0" fontId="10" fillId="2" borderId="32" xfId="1" applyFont="1" applyFill="1" applyBorder="1" applyAlignment="1">
      <alignment horizontal="left" vertical="center" wrapText="1"/>
    </xf>
    <xf numFmtId="0" fontId="10" fillId="2" borderId="0" xfId="1" applyFont="1" applyFill="1" applyAlignment="1">
      <alignment horizontal="left" vertical="center" wrapText="1"/>
    </xf>
    <xf numFmtId="0" fontId="10" fillId="2" borderId="31" xfId="1" applyFont="1" applyFill="1" applyBorder="1" applyAlignment="1">
      <alignment horizontal="left" vertical="center" wrapText="1"/>
    </xf>
    <xf numFmtId="0" fontId="10" fillId="2" borderId="71" xfId="1" applyFont="1" applyFill="1" applyBorder="1" applyAlignment="1">
      <alignment horizontal="left" vertical="center" wrapText="1"/>
    </xf>
    <xf numFmtId="0" fontId="10" fillId="2" borderId="70" xfId="1" applyFont="1" applyFill="1" applyBorder="1" applyAlignment="1">
      <alignment horizontal="left" vertical="center" wrapText="1"/>
    </xf>
    <xf numFmtId="0" fontId="10" fillId="2" borderId="69" xfId="1" applyFont="1" applyFill="1" applyBorder="1" applyAlignment="1">
      <alignment horizontal="left" vertical="center" wrapText="1"/>
    </xf>
    <xf numFmtId="49" fontId="10" fillId="2" borderId="65" xfId="1" applyNumberFormat="1" applyFont="1" applyFill="1" applyBorder="1" applyAlignment="1">
      <alignment horizontal="center" vertical="center" wrapText="1"/>
    </xf>
    <xf numFmtId="49" fontId="10" fillId="2" borderId="50" xfId="1" applyNumberFormat="1" applyFont="1" applyFill="1" applyBorder="1" applyAlignment="1">
      <alignment horizontal="center" vertical="center" wrapText="1"/>
    </xf>
    <xf numFmtId="0" fontId="8" fillId="3" borderId="71" xfId="1" applyFont="1" applyFill="1" applyBorder="1" applyAlignment="1">
      <alignment horizontal="center" vertical="center" wrapText="1"/>
    </xf>
    <xf numFmtId="0" fontId="8" fillId="3" borderId="70" xfId="1" applyFont="1" applyFill="1" applyBorder="1" applyAlignment="1">
      <alignment horizontal="center" vertical="center" wrapText="1"/>
    </xf>
    <xf numFmtId="0" fontId="8" fillId="3" borderId="69" xfId="1" applyFont="1" applyFill="1" applyBorder="1" applyAlignment="1">
      <alignment horizontal="center" vertical="center" wrapText="1"/>
    </xf>
    <xf numFmtId="0" fontId="10" fillId="2" borderId="38" xfId="1" applyFont="1" applyFill="1" applyBorder="1" applyAlignment="1">
      <alignment horizontal="center" vertical="center" wrapText="1"/>
    </xf>
    <xf numFmtId="0" fontId="10" fillId="2" borderId="37" xfId="1" applyFont="1" applyFill="1" applyBorder="1" applyAlignment="1">
      <alignment horizontal="center" vertical="center" wrapText="1"/>
    </xf>
    <xf numFmtId="0" fontId="8" fillId="3" borderId="20" xfId="1" applyFont="1" applyFill="1" applyBorder="1" applyAlignment="1">
      <alignment horizontal="center" vertical="center" wrapText="1"/>
    </xf>
    <xf numFmtId="0" fontId="13" fillId="2" borderId="74" xfId="1" applyFont="1" applyFill="1" applyBorder="1" applyAlignment="1">
      <alignment horizontal="center" vertical="center"/>
    </xf>
    <xf numFmtId="0" fontId="13" fillId="2" borderId="73" xfId="1" applyFont="1" applyFill="1" applyBorder="1" applyAlignment="1">
      <alignment horizontal="center" vertical="center"/>
    </xf>
    <xf numFmtId="0" fontId="13" fillId="2" borderId="0" xfId="1" applyFont="1" applyFill="1" applyAlignment="1">
      <alignment horizontal="center" vertical="center"/>
    </xf>
    <xf numFmtId="0" fontId="13" fillId="2" borderId="31" xfId="1" applyFont="1" applyFill="1" applyBorder="1" applyAlignment="1">
      <alignment horizontal="center" vertical="center"/>
    </xf>
    <xf numFmtId="0" fontId="13" fillId="2" borderId="11" xfId="1" applyFont="1" applyFill="1" applyBorder="1" applyAlignment="1">
      <alignment horizontal="center" vertical="center"/>
    </xf>
    <xf numFmtId="0" fontId="13" fillId="2" borderId="10" xfId="1" applyFont="1" applyFill="1" applyBorder="1" applyAlignment="1">
      <alignment horizontal="center" vertical="center"/>
    </xf>
    <xf numFmtId="0" fontId="8" fillId="5" borderId="21" xfId="1" applyFont="1" applyFill="1" applyBorder="1" applyAlignment="1">
      <alignment horizontal="center" vertical="center" wrapText="1"/>
    </xf>
    <xf numFmtId="0" fontId="8" fillId="5" borderId="20" xfId="1" applyFont="1" applyFill="1" applyBorder="1" applyAlignment="1">
      <alignment horizontal="center" vertical="center" wrapText="1"/>
    </xf>
    <xf numFmtId="0" fontId="8" fillId="3" borderId="108" xfId="1" applyFont="1" applyFill="1" applyBorder="1" applyAlignment="1">
      <alignment horizontal="center" vertical="center" wrapText="1"/>
    </xf>
    <xf numFmtId="0" fontId="8" fillId="3" borderId="109" xfId="1" applyFont="1" applyFill="1" applyBorder="1" applyAlignment="1">
      <alignment horizontal="center" vertical="center" wrapText="1"/>
    </xf>
    <xf numFmtId="0" fontId="5" fillId="2" borderId="112" xfId="1" applyFont="1" applyFill="1" applyBorder="1" applyAlignment="1">
      <alignment horizontal="center" vertical="center" wrapText="1"/>
    </xf>
    <xf numFmtId="0" fontId="5" fillId="2" borderId="113" xfId="1" applyFont="1" applyFill="1" applyBorder="1" applyAlignment="1">
      <alignment horizontal="center" vertical="center" wrapText="1"/>
    </xf>
    <xf numFmtId="0" fontId="19" fillId="0" borderId="0" xfId="1" applyFont="1" applyAlignment="1">
      <alignment horizontal="center" vertical="center"/>
    </xf>
    <xf numFmtId="0" fontId="5" fillId="2" borderId="74" xfId="1" applyFont="1" applyFill="1" applyBorder="1" applyAlignment="1">
      <alignment horizontal="center" vertical="center"/>
    </xf>
    <xf numFmtId="0" fontId="5" fillId="2" borderId="0" xfId="1" applyFont="1" applyFill="1" applyAlignment="1">
      <alignment horizontal="center" vertical="center"/>
    </xf>
    <xf numFmtId="0" fontId="5" fillId="2" borderId="11" xfId="1" applyFont="1" applyFill="1" applyBorder="1" applyAlignment="1">
      <alignment horizontal="center" vertical="center"/>
    </xf>
    <xf numFmtId="0" fontId="5" fillId="2" borderId="66" xfId="1" applyFont="1" applyFill="1" applyBorder="1" applyAlignment="1">
      <alignment horizontal="center" vertical="center" wrapText="1"/>
    </xf>
    <xf numFmtId="0" fontId="5" fillId="2" borderId="70" xfId="1" applyFont="1" applyFill="1" applyBorder="1" applyAlignment="1">
      <alignment horizontal="center" vertical="center" wrapText="1"/>
    </xf>
    <xf numFmtId="0" fontId="5" fillId="2" borderId="69" xfId="1" applyFont="1" applyFill="1" applyBorder="1" applyAlignment="1">
      <alignment horizontal="center" vertical="center" wrapText="1"/>
    </xf>
  </cellXfs>
  <cellStyles count="6">
    <cellStyle name="パーセント 2" xfId="3" xr:uid="{00000000-0005-0000-0000-000000000000}"/>
    <cellStyle name="ハイパーリンク" xfId="2" builtinId="8"/>
    <cellStyle name="桁区切り 2" xfId="4" xr:uid="{00000000-0005-0000-0000-000002000000}"/>
    <cellStyle name="桁区切り 2 2" xfId="5" xr:uid="{00000000-0005-0000-0000-000003000000}"/>
    <cellStyle name="標準" xfId="0" builtinId="0"/>
    <cellStyle name="標準 2" xfId="1" xr:uid="{00000000-0005-0000-0000-000005000000}"/>
  </cellStyles>
  <dxfs count="0"/>
  <tableStyles count="0" defaultTableStyle="TableStyleMedium2" defaultPivotStyle="PivotStyleMedium9"/>
  <colors>
    <mruColors>
      <color rgb="FF3B8B35"/>
      <color rgb="FF55BB4D"/>
      <color rgb="FF285E40"/>
      <color rgb="FF2F6D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8964</xdr:colOff>
      <xdr:row>0</xdr:row>
      <xdr:rowOff>89647</xdr:rowOff>
    </xdr:from>
    <xdr:ext cx="1862418" cy="818029"/>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44288" y="89647"/>
          <a:ext cx="1862418" cy="818029"/>
        </a:xfrm>
        <a:prstGeom prst="rect">
          <a:avLst/>
        </a:prstGeom>
        <a:solidFill>
          <a:sysClr val="window" lastClr="FFFFFF"/>
        </a:solidFill>
        <a:ln w="28575">
          <a:solidFill>
            <a:sysClr val="windowText" lastClr="000000"/>
          </a:solidFill>
        </a:ln>
      </xdr:spPr>
      <xdr:txBody>
        <a:bodyPr wrap="none" lIns="91440" tIns="45720" rIns="91440" bIns="45720" anchor="ctr">
          <a:noAutofit/>
        </a:bodyPr>
        <a:lstStyle/>
        <a:p>
          <a:pPr algn="ctr"/>
          <a:r>
            <a:rPr lang="ja-JP" altLang="en-US" sz="5400" b="1" cap="none" spc="0">
              <a:ln w="0"/>
              <a:solidFill>
                <a:schemeClr val="tx2"/>
              </a:solidFill>
              <a:effectLst>
                <a:outerShdw blurRad="38100" dist="19050" dir="2700000" algn="tl" rotWithShape="0">
                  <a:schemeClr val="dk1">
                    <a:alpha val="40000"/>
                  </a:schemeClr>
                </a:outerShdw>
              </a:effectLst>
            </a:rPr>
            <a:t>見本</a:t>
          </a:r>
        </a:p>
      </xdr:txBody>
    </xdr:sp>
    <xdr:clientData/>
  </xdr:oneCellAnchor>
  <xdr:twoCellAnchor>
    <xdr:from>
      <xdr:col>14</xdr:col>
      <xdr:colOff>152400</xdr:colOff>
      <xdr:row>49</xdr:row>
      <xdr:rowOff>82926</xdr:rowOff>
    </xdr:from>
    <xdr:to>
      <xdr:col>45</xdr:col>
      <xdr:colOff>80682</xdr:colOff>
      <xdr:row>50</xdr:row>
      <xdr:rowOff>291355</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3446929" y="16622808"/>
          <a:ext cx="7212106" cy="723900"/>
        </a:xfrm>
        <a:prstGeom prst="rect">
          <a:avLst/>
        </a:prstGeom>
        <a:ln w="28575">
          <a:solidFill>
            <a:srgbClr val="3B8B35"/>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kumimoji="1" lang="ja-JP" altLang="en-US" sz="1400" b="0">
              <a:solidFill>
                <a:sysClr val="windowText" lastClr="000000"/>
              </a:solidFill>
              <a:latin typeface="BIZ UDゴシック" panose="020B0400000000000000" pitchFamily="49" charset="-128"/>
              <a:ea typeface="BIZ UDゴシック" panose="020B0400000000000000" pitchFamily="49" charset="-128"/>
            </a:rPr>
            <a:t>採用（転職）</a:t>
          </a:r>
          <a:r>
            <a:rPr kumimoji="1" lang="en-US" altLang="ja-JP" sz="1400" b="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400" b="0">
              <a:solidFill>
                <a:sysClr val="windowText" lastClr="000000"/>
              </a:solidFill>
              <a:latin typeface="BIZ UDゴシック" panose="020B0400000000000000" pitchFamily="49" charset="-128"/>
              <a:ea typeface="BIZ UDゴシック" panose="020B0400000000000000" pitchFamily="49" charset="-128"/>
            </a:rPr>
            <a:t>退職の予定日がはっきりしてる場合は、予定として記載してください。</a:t>
          </a:r>
        </a:p>
      </xdr:txBody>
    </xdr:sp>
    <xdr:clientData/>
  </xdr:twoCellAnchor>
  <xdr:twoCellAnchor>
    <xdr:from>
      <xdr:col>53</xdr:col>
      <xdr:colOff>457200</xdr:colOff>
      <xdr:row>40</xdr:row>
      <xdr:rowOff>0</xdr:rowOff>
    </xdr:from>
    <xdr:to>
      <xdr:col>57</xdr:col>
      <xdr:colOff>26894</xdr:colOff>
      <xdr:row>45</xdr:row>
      <xdr:rowOff>295835</xdr:rowOff>
    </xdr:to>
    <xdr:sp macro="" textlink="">
      <xdr:nvSpPr>
        <xdr:cNvPr id="4" name="角丸四角形吹き出し 3">
          <a:extLst>
            <a:ext uri="{FF2B5EF4-FFF2-40B4-BE49-F238E27FC236}">
              <a16:creationId xmlns:a16="http://schemas.microsoft.com/office/drawing/2014/main" id="{00000000-0008-0000-0200-000004000000}"/>
            </a:ext>
          </a:extLst>
        </xdr:cNvPr>
        <xdr:cNvSpPr/>
      </xdr:nvSpPr>
      <xdr:spPr>
        <a:xfrm>
          <a:off x="11860306" y="14182165"/>
          <a:ext cx="1972235" cy="1488141"/>
        </a:xfrm>
        <a:prstGeom prst="wedgeRoundRectCallout">
          <a:avLst>
            <a:gd name="adj1" fmla="val -139547"/>
            <a:gd name="adj2" fmla="val -65583"/>
            <a:gd name="adj3" fmla="val 16667"/>
          </a:avLst>
        </a:prstGeom>
        <a:ln w="28575">
          <a:solidFill>
            <a:srgbClr val="3B8B35"/>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latin typeface="BIZ UDゴシック" panose="020B0400000000000000" pitchFamily="49" charset="-128"/>
              <a:ea typeface="BIZ UDゴシック" panose="020B0400000000000000" pitchFamily="49" charset="-128"/>
            </a:rPr>
            <a:t>ご自身のこれまでの研究分野を選択してください。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該当が無い場合は、「その他・事務」を選択してください。</a:t>
          </a:r>
          <a:br>
            <a:rPr kumimoji="1" lang="en-US" altLang="ja-JP" sz="1100">
              <a:latin typeface="BIZ UDゴシック" panose="020B0400000000000000" pitchFamily="49" charset="-128"/>
              <a:ea typeface="BIZ UDゴシック" panose="020B0400000000000000" pitchFamily="49" charset="-128"/>
            </a:rPr>
          </a:br>
          <a:r>
            <a:rPr kumimoji="1" lang="ja-JP" altLang="en-US" sz="1100">
              <a:latin typeface="BIZ UDゴシック" panose="020B0400000000000000" pitchFamily="49" charset="-128"/>
              <a:ea typeface="BIZ UDゴシック" panose="020B0400000000000000" pitchFamily="49" charset="-128"/>
            </a:rPr>
            <a:t>研究経歴が無い方も、「その他・事務」を選択してください。</a:t>
          </a:r>
        </a:p>
      </xdr:txBody>
    </xdr:sp>
    <xdr:clientData/>
  </xdr:twoCellAnchor>
  <xdr:twoCellAnchor>
    <xdr:from>
      <xdr:col>53</xdr:col>
      <xdr:colOff>304799</xdr:colOff>
      <xdr:row>18</xdr:row>
      <xdr:rowOff>134470</xdr:rowOff>
    </xdr:from>
    <xdr:to>
      <xdr:col>57</xdr:col>
      <xdr:colOff>22412</xdr:colOff>
      <xdr:row>22</xdr:row>
      <xdr:rowOff>145676</xdr:rowOff>
    </xdr:to>
    <xdr:sp macro="" textlink="">
      <xdr:nvSpPr>
        <xdr:cNvPr id="5" name="角丸四角形吹き出し 4">
          <a:extLst>
            <a:ext uri="{FF2B5EF4-FFF2-40B4-BE49-F238E27FC236}">
              <a16:creationId xmlns:a16="http://schemas.microsoft.com/office/drawing/2014/main" id="{00000000-0008-0000-0200-000005000000}"/>
            </a:ext>
          </a:extLst>
        </xdr:cNvPr>
        <xdr:cNvSpPr/>
      </xdr:nvSpPr>
      <xdr:spPr>
        <a:xfrm>
          <a:off x="12765740" y="5009029"/>
          <a:ext cx="2451848" cy="1815353"/>
        </a:xfrm>
        <a:prstGeom prst="wedgeRoundRectCallout">
          <a:avLst>
            <a:gd name="adj1" fmla="val -81960"/>
            <a:gd name="adj2" fmla="val -27185"/>
            <a:gd name="adj3" fmla="val 16667"/>
          </a:avLst>
        </a:prstGeom>
        <a:ln w="28575">
          <a:solidFill>
            <a:srgbClr val="3B8B35"/>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latin typeface="BIZ UDゴシック" panose="020B0400000000000000" pitchFamily="49" charset="-128"/>
              <a:ea typeface="BIZ UDゴシック" panose="020B0400000000000000" pitchFamily="49" charset="-128"/>
            </a:rPr>
            <a:t>修了区分をプルダウンより必ず選択してください。</a:t>
          </a:r>
          <a:endParaRPr kumimoji="1" lang="en-US" altLang="ja-JP" sz="1100">
            <a:latin typeface="BIZ UDゴシック" panose="020B0400000000000000" pitchFamily="49" charset="-128"/>
            <a:ea typeface="BIZ UDゴシック" panose="020B0400000000000000" pitchFamily="49" charset="-128"/>
          </a:endParaRPr>
        </a:p>
        <a:p>
          <a:pPr algn="l"/>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在学中の方は、卒業</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修了見込みを選択し、卒業</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修了予定年月をＢ欄に記載してください。</a:t>
          </a:r>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twoCellAnchor>
    <xdr:from>
      <xdr:col>53</xdr:col>
      <xdr:colOff>259977</xdr:colOff>
      <xdr:row>6</xdr:row>
      <xdr:rowOff>214592</xdr:rowOff>
    </xdr:from>
    <xdr:to>
      <xdr:col>57</xdr:col>
      <xdr:colOff>0</xdr:colOff>
      <xdr:row>11</xdr:row>
      <xdr:rowOff>100852</xdr:rowOff>
    </xdr:to>
    <xdr:sp macro="" textlink="">
      <xdr:nvSpPr>
        <xdr:cNvPr id="6" name="角丸四角形吹き出し 5">
          <a:extLst>
            <a:ext uri="{FF2B5EF4-FFF2-40B4-BE49-F238E27FC236}">
              <a16:creationId xmlns:a16="http://schemas.microsoft.com/office/drawing/2014/main" id="{00000000-0008-0000-0200-000006000000}"/>
            </a:ext>
          </a:extLst>
        </xdr:cNvPr>
        <xdr:cNvSpPr/>
      </xdr:nvSpPr>
      <xdr:spPr>
        <a:xfrm>
          <a:off x="12732124" y="1738592"/>
          <a:ext cx="2474258" cy="1074084"/>
        </a:xfrm>
        <a:prstGeom prst="wedgeRoundRectCallout">
          <a:avLst>
            <a:gd name="adj1" fmla="val -152758"/>
            <a:gd name="adj2" fmla="val -29927"/>
            <a:gd name="adj3" fmla="val 16667"/>
          </a:avLst>
        </a:prstGeom>
        <a:ln w="28575">
          <a:solidFill>
            <a:srgbClr val="3B8B35"/>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latin typeface="BIZ UDゴシック" panose="020B0400000000000000" pitchFamily="49" charset="-128"/>
              <a:ea typeface="BIZ UDゴシック" panose="020B0400000000000000" pitchFamily="49" charset="-128"/>
            </a:rPr>
            <a:t>性別の選択は任意です。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53</xdr:col>
      <xdr:colOff>439271</xdr:colOff>
      <xdr:row>30</xdr:row>
      <xdr:rowOff>116541</xdr:rowOff>
    </xdr:from>
    <xdr:to>
      <xdr:col>57</xdr:col>
      <xdr:colOff>17929</xdr:colOff>
      <xdr:row>36</xdr:row>
      <xdr:rowOff>17931</xdr:rowOff>
    </xdr:to>
    <xdr:sp macro="" textlink="">
      <xdr:nvSpPr>
        <xdr:cNvPr id="7" name="角丸四角形吹き出し 6">
          <a:extLst>
            <a:ext uri="{FF2B5EF4-FFF2-40B4-BE49-F238E27FC236}">
              <a16:creationId xmlns:a16="http://schemas.microsoft.com/office/drawing/2014/main" id="{00000000-0008-0000-0200-000007000000}"/>
            </a:ext>
          </a:extLst>
        </xdr:cNvPr>
        <xdr:cNvSpPr/>
      </xdr:nvSpPr>
      <xdr:spPr>
        <a:xfrm>
          <a:off x="11824447" y="9744635"/>
          <a:ext cx="1981200" cy="2115672"/>
        </a:xfrm>
        <a:prstGeom prst="wedgeRoundRectCallout">
          <a:avLst>
            <a:gd name="adj1" fmla="val -149092"/>
            <a:gd name="adj2" fmla="val -33053"/>
            <a:gd name="adj3" fmla="val 16667"/>
          </a:avLst>
        </a:prstGeom>
        <a:ln w="28575">
          <a:solidFill>
            <a:srgbClr val="3B8B35"/>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博士号</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(doctor</a:t>
          </a:r>
          <a:r>
            <a:rPr kumimoji="1" lang="en-US" altLang="ja-JP" sz="1100" baseline="0">
              <a:solidFill>
                <a:sysClr val="windowText" lastClr="000000"/>
              </a:solidFill>
              <a:latin typeface="BIZ UDゴシック" panose="020B0400000000000000" pitchFamily="49" charset="-128"/>
              <a:ea typeface="BIZ UDゴシック" panose="020B0400000000000000" pitchFamily="49" charset="-128"/>
            </a:rPr>
            <a:t> </a:t>
          </a:r>
          <a:r>
            <a:rPr kumimoji="1" lang="ja-JP" altLang="en-US" sz="1100" baseline="0">
              <a:solidFill>
                <a:sysClr val="windowText" lastClr="000000"/>
              </a:solidFill>
              <a:latin typeface="BIZ UDゴシック" panose="020B0400000000000000" pitchFamily="49" charset="-128"/>
              <a:ea typeface="BIZ UDゴシック" panose="020B0400000000000000" pitchFamily="49" charset="-128"/>
            </a:rPr>
            <a:t>又は</a:t>
          </a:r>
          <a:r>
            <a:rPr kumimoji="1" lang="en-US" altLang="ja-JP" sz="1100" baseline="0">
              <a:solidFill>
                <a:sysClr val="windowText" lastClr="000000"/>
              </a:solidFill>
              <a:latin typeface="BIZ UDゴシック" panose="020B0400000000000000" pitchFamily="49" charset="-128"/>
              <a:ea typeface="BIZ UDゴシック" panose="020B0400000000000000" pitchFamily="49" charset="-128"/>
            </a:rPr>
            <a:t>Ph.D )</a:t>
          </a:r>
          <a:r>
            <a:rPr kumimoji="1" lang="ja-JP" altLang="en-US" sz="1100" baseline="0">
              <a:solidFill>
                <a:sysClr val="windowText" lastClr="000000"/>
              </a:solidFill>
              <a:latin typeface="BIZ UDゴシック" panose="020B0400000000000000" pitchFamily="49" charset="-128"/>
              <a:ea typeface="BIZ UDゴシック" panose="020B0400000000000000" pitchFamily="49" charset="-128"/>
            </a:rPr>
            <a:t>をお持ちの方のみ記載して下さい。博士号を二つお持ちの方は、両方記載して下さい。博士号を三つ以上お持ちの方は、職歴欄に明記して下さい。</a:t>
          </a:r>
          <a:endParaRPr kumimoji="1" lang="en-US" altLang="ja-JP" sz="1100" baseline="0">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100" baseline="0">
              <a:solidFill>
                <a:sysClr val="windowText" lastClr="000000"/>
              </a:solidFill>
              <a:latin typeface="BIZ UDゴシック" panose="020B0400000000000000" pitchFamily="49" charset="-128"/>
              <a:ea typeface="BIZ UDゴシック" panose="020B0400000000000000" pitchFamily="49" charset="-128"/>
            </a:rPr>
            <a:t>博士号を未取得の方も、取得見込みを選択し、取得見込み年月を記載して下さい。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oneCellAnchor>
    <xdr:from>
      <xdr:col>12</xdr:col>
      <xdr:colOff>208430</xdr:colOff>
      <xdr:row>20</xdr:row>
      <xdr:rowOff>284626</xdr:rowOff>
    </xdr:from>
    <xdr:ext cx="572849" cy="937629"/>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3032312" y="5887567"/>
          <a:ext cx="572849" cy="937629"/>
        </a:xfrm>
        <a:prstGeom prst="rect">
          <a:avLst/>
        </a:prstGeom>
        <a:noFill/>
      </xdr:spPr>
      <xdr:txBody>
        <a:bodyPr wrap="none" lIns="91440" tIns="45720" rIns="91440" bIns="45720">
          <a:spAutoFit/>
        </a:bodyPr>
        <a:lstStyle/>
        <a:p>
          <a:pPr algn="ctr"/>
          <a:r>
            <a:rPr lang="en-US" altLang="ja-JP" sz="5400" b="0" cap="none" spc="0">
              <a:ln w="0"/>
              <a:solidFill>
                <a:schemeClr val="tx2"/>
              </a:solidFill>
              <a:effectLst>
                <a:outerShdw blurRad="38100" dist="19050" dir="2700000" algn="tl" rotWithShape="0">
                  <a:schemeClr val="dk1">
                    <a:alpha val="40000"/>
                  </a:schemeClr>
                </a:outerShdw>
              </a:effectLst>
            </a:rPr>
            <a:t>B</a:t>
          </a:r>
          <a:endParaRPr lang="ja-JP" altLang="en-US" sz="5400" b="0" cap="none" spc="0">
            <a:ln w="0"/>
            <a:solidFill>
              <a:schemeClr val="tx2"/>
            </a:solidFill>
            <a:effectLst>
              <a:outerShdw blurRad="38100" dist="19050" dir="2700000" algn="tl" rotWithShape="0">
                <a:schemeClr val="dk1">
                  <a:alpha val="40000"/>
                </a:schemeClr>
              </a:outerShdw>
            </a:effectLst>
          </a:endParaRPr>
        </a:p>
      </xdr:txBody>
    </xdr:sp>
    <xdr:clientData/>
  </xdr:oneCellAnchor>
  <xdr:oneCellAnchor>
    <xdr:from>
      <xdr:col>5</xdr:col>
      <xdr:colOff>190499</xdr:colOff>
      <xdr:row>20</xdr:row>
      <xdr:rowOff>286870</xdr:rowOff>
    </xdr:from>
    <xdr:ext cx="604268" cy="937629"/>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367117" y="5889811"/>
          <a:ext cx="604268" cy="937629"/>
        </a:xfrm>
        <a:prstGeom prst="rect">
          <a:avLst/>
        </a:prstGeom>
        <a:noFill/>
      </xdr:spPr>
      <xdr:txBody>
        <a:bodyPr wrap="none" lIns="91440" tIns="45720" rIns="91440" bIns="45720">
          <a:spAutoFit/>
        </a:bodyPr>
        <a:lstStyle/>
        <a:p>
          <a:pPr algn="ctr"/>
          <a:r>
            <a:rPr lang="en-US" altLang="ja-JP" sz="5400" b="0" cap="none" spc="0">
              <a:ln w="0"/>
              <a:solidFill>
                <a:schemeClr val="tx2"/>
              </a:solidFill>
              <a:effectLst>
                <a:outerShdw blurRad="38100" dist="19050" dir="2700000" algn="tl" rotWithShape="0">
                  <a:schemeClr val="dk1">
                    <a:alpha val="40000"/>
                  </a:schemeClr>
                </a:outerShdw>
              </a:effectLst>
            </a:rPr>
            <a:t>A</a:t>
          </a:r>
          <a:endParaRPr lang="ja-JP" altLang="en-US" sz="5400" b="0" cap="none" spc="0">
            <a:ln w="0"/>
            <a:solidFill>
              <a:schemeClr val="tx2"/>
            </a:solidFill>
            <a:effectLst>
              <a:outerShdw blurRad="38100" dist="19050" dir="2700000" algn="tl" rotWithShape="0">
                <a:schemeClr val="dk1">
                  <a:alpha val="40000"/>
                </a:schemeClr>
              </a:outerShdw>
            </a:effectLst>
          </a:endParaRPr>
        </a:p>
      </xdr:txBody>
    </xdr:sp>
    <xdr:clientData/>
  </xdr:oneCellAnchor>
  <xdr:twoCellAnchor>
    <xdr:from>
      <xdr:col>53</xdr:col>
      <xdr:colOff>255495</xdr:colOff>
      <xdr:row>11</xdr:row>
      <xdr:rowOff>259974</xdr:rowOff>
    </xdr:from>
    <xdr:to>
      <xdr:col>56</xdr:col>
      <xdr:colOff>712694</xdr:colOff>
      <xdr:row>18</xdr:row>
      <xdr:rowOff>51547</xdr:rowOff>
    </xdr:to>
    <xdr:sp macro="" textlink="">
      <xdr:nvSpPr>
        <xdr:cNvPr id="10" name="角丸四角形吹き出し 5">
          <a:extLst>
            <a:ext uri="{FF2B5EF4-FFF2-40B4-BE49-F238E27FC236}">
              <a16:creationId xmlns:a16="http://schemas.microsoft.com/office/drawing/2014/main" id="{2E9E657B-B27C-430B-ADDF-26D7AE01D62A}"/>
            </a:ext>
          </a:extLst>
        </xdr:cNvPr>
        <xdr:cNvSpPr/>
      </xdr:nvSpPr>
      <xdr:spPr>
        <a:xfrm>
          <a:off x="12727642" y="2971798"/>
          <a:ext cx="2474258" cy="1898278"/>
        </a:xfrm>
        <a:prstGeom prst="wedgeRoundRectCallout">
          <a:avLst>
            <a:gd name="adj1" fmla="val -301309"/>
            <a:gd name="adj2" fmla="val -36187"/>
            <a:gd name="adj3" fmla="val 16667"/>
          </a:avLst>
        </a:prstGeom>
        <a:ln w="28575">
          <a:solidFill>
            <a:srgbClr val="3B8B35"/>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latin typeface="BIZ UDゴシック" panose="020B0400000000000000" pitchFamily="49" charset="-128"/>
              <a:ea typeface="BIZ UDゴシック" panose="020B0400000000000000" pitchFamily="49" charset="-128"/>
            </a:rPr>
            <a:t>氏名は、戸籍姓の記載をお願い致します。戸籍姓として登録されていない名前（ペンネーム）は記載しないで下さい。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ローマ字は、パスポート記載のとおりでお願いします。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5"/>
  </sheetPr>
  <dimension ref="A1:BH54"/>
  <sheetViews>
    <sheetView tabSelected="1" view="pageBreakPreview" zoomScale="85" zoomScaleNormal="85" zoomScaleSheetLayoutView="85" workbookViewId="0">
      <selection activeCell="AE7" sqref="AE7:AM10"/>
    </sheetView>
  </sheetViews>
  <sheetFormatPr defaultColWidth="8.75" defaultRowHeight="13.5" x14ac:dyDescent="0.15"/>
  <cols>
    <col min="1" max="53" width="3.125" style="1" customWidth="1"/>
    <col min="54" max="54" width="8.75" style="1" customWidth="1"/>
    <col min="55" max="16384" width="8.75" style="1"/>
  </cols>
  <sheetData>
    <row r="1" spans="1:60" ht="14.25" thickBot="1" x14ac:dyDescent="0.2">
      <c r="AX1" s="2"/>
    </row>
    <row r="2" spans="1:60" ht="15" customHeight="1" x14ac:dyDescent="0.15">
      <c r="S2" s="3"/>
      <c r="T2" s="3"/>
      <c r="U2" s="3"/>
      <c r="V2" s="3"/>
      <c r="W2" s="3"/>
      <c r="X2" s="3"/>
      <c r="Y2" s="3"/>
      <c r="Z2" s="3"/>
      <c r="AA2" s="3"/>
      <c r="AB2" s="3"/>
      <c r="AC2" s="3"/>
      <c r="AD2" s="3"/>
      <c r="AE2" s="3"/>
      <c r="AF2" s="3"/>
      <c r="AG2" s="3"/>
      <c r="AH2" s="277" t="s">
        <v>97</v>
      </c>
      <c r="AI2" s="278"/>
      <c r="AJ2" s="278"/>
      <c r="AK2" s="278"/>
      <c r="AL2" s="279"/>
      <c r="AM2" s="275" t="s">
        <v>93</v>
      </c>
      <c r="AN2" s="276"/>
      <c r="AO2" s="276"/>
      <c r="AP2" s="276"/>
      <c r="AQ2" s="276"/>
      <c r="AR2" s="276"/>
      <c r="AS2" s="263" t="s">
        <v>92</v>
      </c>
      <c r="AT2" s="264"/>
      <c r="AU2" s="265"/>
      <c r="AV2" s="266"/>
      <c r="AW2" s="267"/>
      <c r="AX2" s="267"/>
      <c r="AY2" s="267"/>
      <c r="AZ2" s="267"/>
      <c r="BA2" s="268"/>
      <c r="BB2" s="3"/>
      <c r="BC2" s="3"/>
      <c r="BD2" s="3"/>
      <c r="BE2" s="3"/>
      <c r="BF2" s="3"/>
      <c r="BG2" s="3"/>
      <c r="BH2" s="3"/>
    </row>
    <row r="3" spans="1:60" ht="27.75" customHeight="1" thickBot="1" x14ac:dyDescent="0.2">
      <c r="S3" s="3"/>
      <c r="T3" s="3"/>
      <c r="U3" s="3"/>
      <c r="V3" s="3"/>
      <c r="W3" s="3"/>
      <c r="X3" s="3"/>
      <c r="Y3" s="3"/>
      <c r="Z3" s="3"/>
      <c r="AA3" s="3"/>
      <c r="AB3" s="3"/>
      <c r="AC3" s="3"/>
      <c r="AD3" s="3"/>
      <c r="AE3" s="3"/>
      <c r="AF3" s="3"/>
      <c r="AG3" s="3"/>
      <c r="AH3" s="280"/>
      <c r="AI3" s="281"/>
      <c r="AJ3" s="281"/>
      <c r="AK3" s="281"/>
      <c r="AL3" s="282"/>
      <c r="AM3" s="111"/>
      <c r="AN3" s="112"/>
      <c r="AO3" s="112"/>
      <c r="AP3" s="112"/>
      <c r="AQ3" s="112"/>
      <c r="AR3" s="113"/>
      <c r="AS3" s="269" t="s">
        <v>103</v>
      </c>
      <c r="AT3" s="270"/>
      <c r="AU3" s="271"/>
      <c r="AV3" s="272"/>
      <c r="AW3" s="273"/>
      <c r="AX3" s="273"/>
      <c r="AY3" s="273"/>
      <c r="AZ3" s="273"/>
      <c r="BA3" s="274"/>
      <c r="BB3" s="3"/>
      <c r="BC3" s="3"/>
      <c r="BD3" s="3"/>
      <c r="BE3" s="3"/>
      <c r="BF3" s="3"/>
      <c r="BG3" s="3"/>
      <c r="BH3" s="3"/>
    </row>
    <row r="4" spans="1:60" ht="15" customHeight="1" x14ac:dyDescent="0.15">
      <c r="A4" s="6"/>
      <c r="B4" s="7"/>
      <c r="C4" s="7"/>
      <c r="D4" s="7"/>
      <c r="E4" s="7"/>
      <c r="AE4" s="290"/>
      <c r="AF4" s="290"/>
      <c r="AH4" s="1" t="s">
        <v>95</v>
      </c>
      <c r="AS4" s="9" t="s">
        <v>102</v>
      </c>
      <c r="AT4" s="10"/>
      <c r="AU4" s="10"/>
      <c r="AV4" s="10"/>
      <c r="AW4" s="10"/>
      <c r="AX4" s="10"/>
      <c r="AY4" s="10"/>
      <c r="AZ4" s="10"/>
      <c r="BA4" s="10"/>
    </row>
    <row r="5" spans="1:60" ht="33.75" customHeight="1" thickBot="1" x14ac:dyDescent="0.2">
      <c r="A5" s="6"/>
      <c r="B5" s="81" t="s">
        <v>37</v>
      </c>
      <c r="C5" s="81"/>
      <c r="D5" s="81"/>
      <c r="E5" s="81"/>
      <c r="F5" s="81"/>
      <c r="G5" s="81"/>
      <c r="H5" s="81"/>
      <c r="I5" s="81"/>
      <c r="AH5" s="1" t="s">
        <v>47</v>
      </c>
      <c r="AK5" s="11"/>
      <c r="AL5" s="215"/>
      <c r="AM5" s="215"/>
      <c r="AN5" s="215"/>
      <c r="AO5" s="215"/>
      <c r="AP5" s="11" t="s">
        <v>46</v>
      </c>
      <c r="AQ5" s="216"/>
      <c r="AR5" s="216"/>
      <c r="AS5" s="90" t="s">
        <v>48</v>
      </c>
      <c r="AT5" s="217"/>
      <c r="AU5" s="217"/>
      <c r="AV5" s="90" t="s">
        <v>45</v>
      </c>
      <c r="AX5" s="13"/>
      <c r="BD5" s="14"/>
      <c r="BE5" s="14"/>
      <c r="BF5" s="15"/>
    </row>
    <row r="6" spans="1:60" ht="24.75" customHeight="1" x14ac:dyDescent="0.15">
      <c r="A6" s="6"/>
      <c r="B6" s="218" t="s">
        <v>36</v>
      </c>
      <c r="C6" s="219"/>
      <c r="D6" s="219"/>
      <c r="E6" s="220"/>
      <c r="F6" s="82"/>
      <c r="G6" s="80"/>
      <c r="H6" s="188"/>
      <c r="I6" s="188"/>
      <c r="J6" s="188"/>
      <c r="K6" s="188"/>
      <c r="L6" s="188"/>
      <c r="M6" s="188"/>
      <c r="N6" s="188"/>
      <c r="O6" s="188"/>
      <c r="P6" s="188"/>
      <c r="Q6" s="80"/>
      <c r="R6" s="80"/>
      <c r="S6" s="188"/>
      <c r="T6" s="188"/>
      <c r="U6" s="188"/>
      <c r="V6" s="188"/>
      <c r="W6" s="188"/>
      <c r="X6" s="188"/>
      <c r="Y6" s="188"/>
      <c r="Z6" s="188"/>
      <c r="AA6" s="188"/>
      <c r="AB6" s="80"/>
      <c r="AC6" s="80"/>
      <c r="AD6" s="80"/>
      <c r="AE6" s="188"/>
      <c r="AF6" s="188"/>
      <c r="AG6" s="188"/>
      <c r="AH6" s="188"/>
      <c r="AI6" s="188"/>
      <c r="AJ6" s="188"/>
      <c r="AK6" s="188"/>
      <c r="AL6" s="188"/>
      <c r="AM6" s="188"/>
      <c r="AN6" s="218" t="s">
        <v>35</v>
      </c>
      <c r="AO6" s="219"/>
      <c r="AP6" s="219"/>
      <c r="AQ6" s="219"/>
      <c r="AR6" s="220"/>
      <c r="AS6" s="96" t="s">
        <v>132</v>
      </c>
      <c r="AT6" s="97"/>
      <c r="AU6" s="97"/>
      <c r="AV6" s="97"/>
      <c r="AW6" s="97"/>
      <c r="AX6" s="97"/>
      <c r="AY6" s="97"/>
      <c r="AZ6" s="97"/>
      <c r="BA6" s="98"/>
      <c r="BB6" s="60"/>
    </row>
    <row r="7" spans="1:60" ht="14.25" customHeight="1" x14ac:dyDescent="0.15">
      <c r="A7" s="6"/>
      <c r="B7" s="221" t="s">
        <v>130</v>
      </c>
      <c r="C7" s="222"/>
      <c r="D7" s="222"/>
      <c r="E7" s="223"/>
      <c r="F7" s="224" t="s">
        <v>34</v>
      </c>
      <c r="G7" s="225"/>
      <c r="H7" s="296"/>
      <c r="I7" s="296"/>
      <c r="J7" s="296"/>
      <c r="K7" s="296"/>
      <c r="L7" s="296"/>
      <c r="M7" s="296"/>
      <c r="N7" s="296"/>
      <c r="O7" s="296"/>
      <c r="P7" s="296"/>
      <c r="Q7" s="226" t="s">
        <v>33</v>
      </c>
      <c r="R7" s="226"/>
      <c r="S7" s="296"/>
      <c r="T7" s="296"/>
      <c r="U7" s="296"/>
      <c r="V7" s="296"/>
      <c r="W7" s="296"/>
      <c r="X7" s="296"/>
      <c r="Y7" s="296"/>
      <c r="Z7" s="296"/>
      <c r="AA7" s="296"/>
      <c r="AB7" s="226" t="s">
        <v>54</v>
      </c>
      <c r="AC7" s="226"/>
      <c r="AD7" s="226"/>
      <c r="AE7" s="296"/>
      <c r="AF7" s="296"/>
      <c r="AG7" s="296"/>
      <c r="AH7" s="296"/>
      <c r="AI7" s="296"/>
      <c r="AJ7" s="296"/>
      <c r="AK7" s="296"/>
      <c r="AL7" s="296"/>
      <c r="AM7" s="296"/>
      <c r="AN7" s="229" t="s">
        <v>120</v>
      </c>
      <c r="AO7" s="230"/>
      <c r="AP7" s="230"/>
      <c r="AQ7" s="230"/>
      <c r="AR7" s="231"/>
      <c r="AS7" s="99"/>
      <c r="AT7" s="100"/>
      <c r="AU7" s="100"/>
      <c r="AV7" s="100"/>
      <c r="AW7" s="100"/>
      <c r="AX7" s="100"/>
      <c r="AY7" s="100"/>
      <c r="AZ7" s="100"/>
      <c r="BA7" s="101"/>
      <c r="BB7" s="60"/>
    </row>
    <row r="8" spans="1:60" ht="14.25" customHeight="1" x14ac:dyDescent="0.15">
      <c r="A8" s="6"/>
      <c r="B8" s="131"/>
      <c r="C8" s="132"/>
      <c r="D8" s="132"/>
      <c r="E8" s="133"/>
      <c r="F8" s="227"/>
      <c r="G8" s="228"/>
      <c r="H8" s="297"/>
      <c r="I8" s="297"/>
      <c r="J8" s="297"/>
      <c r="K8" s="297"/>
      <c r="L8" s="297"/>
      <c r="M8" s="297"/>
      <c r="N8" s="297"/>
      <c r="O8" s="297"/>
      <c r="P8" s="297"/>
      <c r="Q8" s="83"/>
      <c r="R8" s="83"/>
      <c r="S8" s="297"/>
      <c r="T8" s="297"/>
      <c r="U8" s="297"/>
      <c r="V8" s="297"/>
      <c r="W8" s="297"/>
      <c r="X8" s="297"/>
      <c r="Y8" s="297"/>
      <c r="Z8" s="297"/>
      <c r="AA8" s="297"/>
      <c r="AB8" s="85"/>
      <c r="AC8" s="85"/>
      <c r="AD8" s="85"/>
      <c r="AE8" s="297"/>
      <c r="AF8" s="297"/>
      <c r="AG8" s="297"/>
      <c r="AH8" s="297"/>
      <c r="AI8" s="297"/>
      <c r="AJ8" s="297"/>
      <c r="AK8" s="297"/>
      <c r="AL8" s="297"/>
      <c r="AM8" s="297"/>
      <c r="AN8" s="229"/>
      <c r="AO8" s="230"/>
      <c r="AP8" s="230"/>
      <c r="AQ8" s="230"/>
      <c r="AR8" s="231"/>
      <c r="AS8" s="99"/>
      <c r="AT8" s="100"/>
      <c r="AU8" s="100"/>
      <c r="AV8" s="100"/>
      <c r="AW8" s="100"/>
      <c r="AX8" s="100"/>
      <c r="AY8" s="100"/>
      <c r="AZ8" s="100"/>
      <c r="BA8" s="101"/>
      <c r="BB8" s="60"/>
    </row>
    <row r="9" spans="1:60" ht="14.25" customHeight="1" x14ac:dyDescent="0.15">
      <c r="A9" s="6"/>
      <c r="B9" s="131"/>
      <c r="C9" s="132"/>
      <c r="D9" s="132"/>
      <c r="E9" s="133"/>
      <c r="F9" s="19"/>
      <c r="G9" s="20"/>
      <c r="H9" s="297"/>
      <c r="I9" s="297"/>
      <c r="J9" s="297"/>
      <c r="K9" s="297"/>
      <c r="L9" s="297"/>
      <c r="M9" s="297"/>
      <c r="N9" s="297"/>
      <c r="O9" s="297"/>
      <c r="P9" s="297"/>
      <c r="Q9" s="83"/>
      <c r="R9" s="83"/>
      <c r="S9" s="297"/>
      <c r="T9" s="297"/>
      <c r="U9" s="297"/>
      <c r="V9" s="297"/>
      <c r="W9" s="297"/>
      <c r="X9" s="297"/>
      <c r="Y9" s="297"/>
      <c r="Z9" s="297"/>
      <c r="AA9" s="297"/>
      <c r="AB9" s="85"/>
      <c r="AC9" s="85"/>
      <c r="AD9" s="85"/>
      <c r="AE9" s="297"/>
      <c r="AF9" s="297"/>
      <c r="AG9" s="297"/>
      <c r="AH9" s="297"/>
      <c r="AI9" s="297"/>
      <c r="AJ9" s="297"/>
      <c r="AK9" s="297"/>
      <c r="AL9" s="297"/>
      <c r="AM9" s="297"/>
      <c r="AN9" s="229"/>
      <c r="AO9" s="230"/>
      <c r="AP9" s="230"/>
      <c r="AQ9" s="230"/>
      <c r="AR9" s="231"/>
      <c r="AS9" s="99"/>
      <c r="AT9" s="100"/>
      <c r="AU9" s="100"/>
      <c r="AV9" s="100"/>
      <c r="AW9" s="100"/>
      <c r="AX9" s="100"/>
      <c r="AY9" s="100"/>
      <c r="AZ9" s="100"/>
      <c r="BA9" s="101"/>
      <c r="BB9" s="60"/>
    </row>
    <row r="10" spans="1:60" ht="14.25" customHeight="1" thickBot="1" x14ac:dyDescent="0.2">
      <c r="A10" s="6"/>
      <c r="B10" s="131"/>
      <c r="C10" s="132"/>
      <c r="D10" s="132"/>
      <c r="E10" s="133"/>
      <c r="F10" s="22"/>
      <c r="G10" s="23"/>
      <c r="H10" s="298"/>
      <c r="I10" s="298"/>
      <c r="J10" s="298"/>
      <c r="K10" s="298"/>
      <c r="L10" s="298"/>
      <c r="M10" s="298"/>
      <c r="N10" s="298"/>
      <c r="O10" s="298"/>
      <c r="P10" s="298"/>
      <c r="Q10" s="84"/>
      <c r="R10" s="84"/>
      <c r="S10" s="298"/>
      <c r="T10" s="298"/>
      <c r="U10" s="298"/>
      <c r="V10" s="298"/>
      <c r="W10" s="298"/>
      <c r="X10" s="298"/>
      <c r="Y10" s="298"/>
      <c r="Z10" s="298"/>
      <c r="AA10" s="298"/>
      <c r="AB10" s="86"/>
      <c r="AC10" s="86"/>
      <c r="AD10" s="86"/>
      <c r="AE10" s="298"/>
      <c r="AF10" s="298"/>
      <c r="AG10" s="298"/>
      <c r="AH10" s="298"/>
      <c r="AI10" s="298"/>
      <c r="AJ10" s="298"/>
      <c r="AK10" s="298"/>
      <c r="AL10" s="298"/>
      <c r="AM10" s="298"/>
      <c r="AN10" s="232"/>
      <c r="AO10" s="233"/>
      <c r="AP10" s="233"/>
      <c r="AQ10" s="233"/>
      <c r="AR10" s="234"/>
      <c r="AS10" s="99"/>
      <c r="AT10" s="100"/>
      <c r="AU10" s="100"/>
      <c r="AV10" s="100"/>
      <c r="AW10" s="100"/>
      <c r="AX10" s="100"/>
      <c r="AY10" s="100"/>
      <c r="AZ10" s="100"/>
      <c r="BA10" s="101"/>
      <c r="BB10" s="60"/>
    </row>
    <row r="11" spans="1:60" ht="33" customHeight="1" thickBot="1" x14ac:dyDescent="0.2">
      <c r="A11" s="6"/>
      <c r="B11" s="123"/>
      <c r="C11" s="124"/>
      <c r="D11" s="124"/>
      <c r="E11" s="134"/>
      <c r="F11" s="117" t="s">
        <v>111</v>
      </c>
      <c r="G11" s="94"/>
      <c r="H11" s="94"/>
      <c r="I11" s="94"/>
      <c r="J11" s="94"/>
      <c r="K11" s="94"/>
      <c r="L11" s="94"/>
      <c r="M11" s="94"/>
      <c r="N11" s="94"/>
      <c r="O11" s="94"/>
      <c r="P11" s="94"/>
      <c r="Q11" s="94"/>
      <c r="R11" s="94"/>
      <c r="S11" s="94"/>
      <c r="T11" s="94"/>
      <c r="U11" s="117" t="s">
        <v>112</v>
      </c>
      <c r="V11" s="94"/>
      <c r="W11" s="94"/>
      <c r="X11" s="94"/>
      <c r="Y11" s="94"/>
      <c r="Z11" s="235"/>
      <c r="AA11" s="236"/>
      <c r="AB11" s="236"/>
      <c r="AC11" s="236"/>
      <c r="AD11" s="236"/>
      <c r="AE11" s="236"/>
      <c r="AF11" s="236"/>
      <c r="AG11" s="117" t="s">
        <v>113</v>
      </c>
      <c r="AH11" s="94"/>
      <c r="AI11" s="94"/>
      <c r="AJ11" s="235"/>
      <c r="AK11" s="236"/>
      <c r="AL11" s="236"/>
      <c r="AM11" s="236"/>
      <c r="AN11" s="236"/>
      <c r="AO11" s="236"/>
      <c r="AP11" s="236"/>
      <c r="AQ11" s="236"/>
      <c r="AR11" s="237"/>
      <c r="AS11" s="99"/>
      <c r="AT11" s="100"/>
      <c r="AU11" s="100"/>
      <c r="AV11" s="100"/>
      <c r="AW11" s="100"/>
      <c r="AX11" s="100"/>
      <c r="AY11" s="100"/>
      <c r="AZ11" s="100"/>
      <c r="BA11" s="101"/>
      <c r="BB11" s="60"/>
    </row>
    <row r="12" spans="1:60" ht="33" customHeight="1" thickBot="1" x14ac:dyDescent="0.2">
      <c r="A12" s="6"/>
      <c r="B12" s="135" t="s">
        <v>122</v>
      </c>
      <c r="C12" s="94"/>
      <c r="D12" s="94"/>
      <c r="E12" s="168"/>
      <c r="F12" s="306"/>
      <c r="G12" s="307"/>
      <c r="H12" s="307"/>
      <c r="I12" s="307"/>
      <c r="J12" s="307"/>
      <c r="K12" s="28" t="s">
        <v>12</v>
      </c>
      <c r="L12" s="308"/>
      <c r="M12" s="309"/>
      <c r="N12" s="28" t="s">
        <v>11</v>
      </c>
      <c r="O12" s="88"/>
      <c r="P12" s="87"/>
      <c r="Q12" s="27" t="s">
        <v>10</v>
      </c>
      <c r="R12" s="93" t="s">
        <v>32</v>
      </c>
      <c r="S12" s="94"/>
      <c r="T12" s="94"/>
      <c r="U12" s="94"/>
      <c r="V12" s="94"/>
      <c r="W12" s="299"/>
      <c r="X12" s="300"/>
      <c r="Y12" s="300"/>
      <c r="Z12" s="300"/>
      <c r="AA12" s="300"/>
      <c r="AB12" s="300"/>
      <c r="AC12" s="300"/>
      <c r="AD12" s="300"/>
      <c r="AE12" s="300"/>
      <c r="AF12" s="300"/>
      <c r="AG12" s="300"/>
      <c r="AH12" s="300"/>
      <c r="AI12" s="300"/>
      <c r="AJ12" s="300"/>
      <c r="AK12" s="300"/>
      <c r="AL12" s="300"/>
      <c r="AM12" s="300"/>
      <c r="AN12" s="300"/>
      <c r="AO12" s="300"/>
      <c r="AP12" s="300"/>
      <c r="AQ12" s="300"/>
      <c r="AR12" s="301"/>
      <c r="AS12" s="99"/>
      <c r="AT12" s="100"/>
      <c r="AU12" s="100"/>
      <c r="AV12" s="100"/>
      <c r="AW12" s="100"/>
      <c r="AX12" s="100"/>
      <c r="AY12" s="100"/>
      <c r="AZ12" s="100"/>
      <c r="BA12" s="101"/>
      <c r="BB12" s="60"/>
    </row>
    <row r="13" spans="1:60" ht="20.25" customHeight="1" x14ac:dyDescent="0.15">
      <c r="A13" s="6"/>
      <c r="B13" s="121" t="s">
        <v>31</v>
      </c>
      <c r="C13" s="122"/>
      <c r="D13" s="122"/>
      <c r="E13" s="130"/>
      <c r="F13" s="29" t="s">
        <v>30</v>
      </c>
      <c r="G13" s="302"/>
      <c r="H13" s="303"/>
      <c r="I13" s="304"/>
      <c r="J13" s="30" t="s">
        <v>53</v>
      </c>
      <c r="K13" s="302"/>
      <c r="L13" s="303"/>
      <c r="M13" s="303"/>
      <c r="N13" s="305"/>
      <c r="O13" s="310"/>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99"/>
      <c r="AT13" s="100"/>
      <c r="AU13" s="100"/>
      <c r="AV13" s="100"/>
      <c r="AW13" s="100"/>
      <c r="AX13" s="100"/>
      <c r="AY13" s="100"/>
      <c r="AZ13" s="100"/>
      <c r="BA13" s="101"/>
      <c r="BB13" s="60"/>
    </row>
    <row r="14" spans="1:60" ht="18" customHeight="1" x14ac:dyDescent="0.15">
      <c r="A14" s="6"/>
      <c r="B14" s="131" t="s">
        <v>123</v>
      </c>
      <c r="C14" s="132"/>
      <c r="D14" s="132"/>
      <c r="E14" s="133"/>
      <c r="F14" s="312"/>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99"/>
      <c r="AT14" s="100"/>
      <c r="AU14" s="100"/>
      <c r="AV14" s="100"/>
      <c r="AW14" s="100"/>
      <c r="AX14" s="100"/>
      <c r="AY14" s="100"/>
      <c r="AZ14" s="100"/>
      <c r="BA14" s="101"/>
      <c r="BB14" s="60"/>
    </row>
    <row r="15" spans="1:60" ht="18" customHeight="1" thickBot="1" x14ac:dyDescent="0.2">
      <c r="A15" s="6"/>
      <c r="B15" s="131"/>
      <c r="C15" s="132"/>
      <c r="D15" s="132"/>
      <c r="E15" s="133"/>
      <c r="F15" s="314"/>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102"/>
      <c r="AT15" s="103"/>
      <c r="AU15" s="103"/>
      <c r="AV15" s="103"/>
      <c r="AW15" s="103"/>
      <c r="AX15" s="103"/>
      <c r="AY15" s="103"/>
      <c r="AZ15" s="103"/>
      <c r="BA15" s="104"/>
      <c r="BB15" s="60"/>
    </row>
    <row r="16" spans="1:60" ht="32.25" customHeight="1" x14ac:dyDescent="0.15">
      <c r="A16" s="6"/>
      <c r="B16" s="286" t="s">
        <v>128</v>
      </c>
      <c r="C16" s="287"/>
      <c r="D16" s="287"/>
      <c r="E16" s="288"/>
      <c r="F16" s="289" t="s">
        <v>28</v>
      </c>
      <c r="G16" s="194"/>
      <c r="H16" s="194"/>
      <c r="I16" s="195"/>
      <c r="J16" s="175"/>
      <c r="K16" s="176"/>
      <c r="L16" s="176"/>
      <c r="M16" s="176"/>
      <c r="N16" s="34" t="s">
        <v>26</v>
      </c>
      <c r="O16" s="176"/>
      <c r="P16" s="176"/>
      <c r="Q16" s="176"/>
      <c r="R16" s="176"/>
      <c r="S16" s="34" t="s">
        <v>26</v>
      </c>
      <c r="T16" s="176"/>
      <c r="U16" s="176"/>
      <c r="V16" s="176"/>
      <c r="W16" s="176"/>
      <c r="X16" s="176"/>
      <c r="Y16" s="193" t="s">
        <v>27</v>
      </c>
      <c r="Z16" s="194"/>
      <c r="AA16" s="194"/>
      <c r="AB16" s="195"/>
      <c r="AC16" s="175"/>
      <c r="AD16" s="176"/>
      <c r="AE16" s="176"/>
      <c r="AF16" s="176"/>
      <c r="AG16" s="34" t="s">
        <v>26</v>
      </c>
      <c r="AH16" s="176"/>
      <c r="AI16" s="176"/>
      <c r="AJ16" s="176"/>
      <c r="AK16" s="176"/>
      <c r="AL16" s="34" t="s">
        <v>26</v>
      </c>
      <c r="AM16" s="176"/>
      <c r="AN16" s="176"/>
      <c r="AO16" s="176"/>
      <c r="AP16" s="176"/>
      <c r="AQ16" s="176"/>
      <c r="AR16" s="89"/>
      <c r="AS16" s="35"/>
      <c r="AT16" s="36"/>
      <c r="AU16" s="36"/>
      <c r="AV16" s="37"/>
      <c r="AW16" s="37"/>
      <c r="AX16" s="37"/>
      <c r="AY16" s="37"/>
      <c r="AZ16" s="37"/>
      <c r="BA16" s="18"/>
      <c r="BB16" s="18"/>
    </row>
    <row r="17" spans="1:56" ht="40.15" customHeight="1" thickBot="1" x14ac:dyDescent="0.2">
      <c r="A17" s="6"/>
      <c r="B17" s="283" t="s">
        <v>129</v>
      </c>
      <c r="C17" s="284"/>
      <c r="D17" s="284"/>
      <c r="E17" s="285"/>
      <c r="F17" s="295"/>
      <c r="G17" s="109"/>
      <c r="H17" s="109"/>
      <c r="I17" s="109"/>
      <c r="J17" s="109"/>
      <c r="K17" s="109"/>
      <c r="L17" s="109"/>
      <c r="M17" s="109"/>
      <c r="N17" s="109"/>
      <c r="O17" s="38" t="s">
        <v>43</v>
      </c>
      <c r="P17" s="109"/>
      <c r="Q17" s="109"/>
      <c r="R17" s="109"/>
      <c r="S17" s="109"/>
      <c r="T17" s="109"/>
      <c r="U17" s="109"/>
      <c r="V17" s="109"/>
      <c r="W17" s="109"/>
      <c r="X17" s="109"/>
      <c r="Y17" s="109"/>
      <c r="Z17" s="208" t="s">
        <v>107</v>
      </c>
      <c r="AA17" s="208"/>
      <c r="AB17" s="208"/>
      <c r="AC17" s="208"/>
      <c r="AD17" s="208"/>
      <c r="AE17" s="208"/>
      <c r="AF17" s="208"/>
      <c r="AG17" s="208"/>
      <c r="AH17" s="208"/>
      <c r="AI17" s="208"/>
      <c r="AJ17" s="208"/>
      <c r="AK17" s="208"/>
      <c r="AL17" s="208"/>
      <c r="AM17" s="208"/>
      <c r="AN17" s="208"/>
      <c r="AO17" s="208"/>
      <c r="AP17" s="208"/>
      <c r="AQ17" s="208"/>
      <c r="AR17" s="209"/>
      <c r="AS17" s="39"/>
      <c r="AT17" s="40"/>
      <c r="AU17" s="40"/>
      <c r="AV17" s="18"/>
      <c r="AW17" s="18"/>
      <c r="AX17" s="18"/>
      <c r="AY17" s="18"/>
      <c r="AZ17" s="18"/>
      <c r="BA17" s="18"/>
      <c r="BB17" s="18"/>
    </row>
    <row r="18" spans="1:56" ht="12" customHeight="1" thickBot="1" x14ac:dyDescent="0.2">
      <c r="A18" s="6"/>
      <c r="B18" s="41"/>
      <c r="C18" s="41"/>
      <c r="D18" s="41"/>
      <c r="E18" s="41"/>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c r="AN18" s="196"/>
      <c r="AO18" s="196"/>
      <c r="AP18" s="196"/>
      <c r="AQ18" s="196"/>
      <c r="AR18" s="18"/>
      <c r="AS18" s="18"/>
      <c r="AT18" s="18"/>
      <c r="AU18" s="18"/>
      <c r="AV18" s="18"/>
      <c r="AW18" s="18"/>
      <c r="AX18" s="18"/>
      <c r="AY18" s="18"/>
      <c r="AZ18" s="18"/>
      <c r="BA18" s="18"/>
    </row>
    <row r="19" spans="1:56" ht="22.5" customHeight="1" thickBot="1" x14ac:dyDescent="0.2">
      <c r="A19" s="6"/>
      <c r="B19" s="121" t="s">
        <v>131</v>
      </c>
      <c r="C19" s="122"/>
      <c r="D19" s="122"/>
      <c r="E19" s="130"/>
      <c r="F19" s="117" t="s">
        <v>14</v>
      </c>
      <c r="G19" s="94"/>
      <c r="H19" s="94"/>
      <c r="I19" s="94"/>
      <c r="J19" s="94" t="s">
        <v>5</v>
      </c>
      <c r="K19" s="192"/>
      <c r="L19" s="42"/>
      <c r="M19" s="94" t="s">
        <v>14</v>
      </c>
      <c r="N19" s="94"/>
      <c r="O19" s="94"/>
      <c r="P19" s="94"/>
      <c r="Q19" s="94" t="s">
        <v>5</v>
      </c>
      <c r="R19" s="202"/>
      <c r="S19" s="93" t="s">
        <v>24</v>
      </c>
      <c r="T19" s="94"/>
      <c r="U19" s="94"/>
      <c r="V19" s="94"/>
      <c r="W19" s="94"/>
      <c r="X19" s="94"/>
      <c r="Y19" s="94"/>
      <c r="Z19" s="94"/>
      <c r="AA19" s="94"/>
      <c r="AB19" s="94"/>
      <c r="AC19" s="94"/>
      <c r="AD19" s="94"/>
      <c r="AE19" s="94"/>
      <c r="AF19" s="94"/>
      <c r="AG19" s="94"/>
      <c r="AH19" s="94"/>
      <c r="AI19" s="94"/>
      <c r="AJ19" s="94"/>
      <c r="AK19" s="94"/>
      <c r="AL19" s="94"/>
      <c r="AM19" s="94"/>
      <c r="AN19" s="94"/>
      <c r="AO19" s="94"/>
      <c r="AP19" s="94"/>
      <c r="AQ19" s="94"/>
      <c r="AR19" s="94"/>
      <c r="AS19" s="94"/>
      <c r="AT19" s="94"/>
      <c r="AU19" s="94"/>
      <c r="AV19" s="177" t="s">
        <v>22</v>
      </c>
      <c r="AW19" s="178"/>
      <c r="AX19" s="178"/>
      <c r="AY19" s="178"/>
      <c r="AZ19" s="178"/>
      <c r="BA19" s="179"/>
    </row>
    <row r="20" spans="1:56" ht="39.75" customHeight="1" x14ac:dyDescent="0.15">
      <c r="A20" s="6"/>
      <c r="B20" s="131"/>
      <c r="C20" s="132"/>
      <c r="D20" s="132"/>
      <c r="E20" s="133"/>
      <c r="F20" s="198"/>
      <c r="G20" s="199"/>
      <c r="H20" s="199"/>
      <c r="I20" s="200"/>
      <c r="J20" s="186"/>
      <c r="K20" s="197"/>
      <c r="L20" s="43" t="s">
        <v>20</v>
      </c>
      <c r="M20" s="241"/>
      <c r="N20" s="242"/>
      <c r="O20" s="242"/>
      <c r="P20" s="243"/>
      <c r="Q20" s="186"/>
      <c r="R20" s="187"/>
      <c r="S20" s="143"/>
      <c r="T20" s="188"/>
      <c r="U20" s="188"/>
      <c r="V20" s="188"/>
      <c r="W20" s="188"/>
      <c r="X20" s="188"/>
      <c r="Y20" s="188"/>
      <c r="Z20" s="188"/>
      <c r="AA20" s="188"/>
      <c r="AB20" s="188"/>
      <c r="AC20" s="188"/>
      <c r="AD20" s="188"/>
      <c r="AE20" s="188"/>
      <c r="AF20" s="188"/>
      <c r="AG20" s="188"/>
      <c r="AH20" s="188"/>
      <c r="AI20" s="188"/>
      <c r="AJ20" s="188"/>
      <c r="AK20" s="188"/>
      <c r="AL20" s="188"/>
      <c r="AM20" s="188"/>
      <c r="AN20" s="188"/>
      <c r="AO20" s="188"/>
      <c r="AP20" s="188"/>
      <c r="AQ20" s="188"/>
      <c r="AR20" s="188"/>
      <c r="AS20" s="188"/>
      <c r="AT20" s="188"/>
      <c r="AU20" s="188"/>
      <c r="AV20" s="189"/>
      <c r="AW20" s="190"/>
      <c r="AX20" s="190"/>
      <c r="AY20" s="190"/>
      <c r="AZ20" s="190"/>
      <c r="BA20" s="191"/>
      <c r="BC20" s="44"/>
      <c r="BD20" s="44"/>
    </row>
    <row r="21" spans="1:56" ht="39.75" customHeight="1" x14ac:dyDescent="0.15">
      <c r="A21" s="6"/>
      <c r="B21" s="131"/>
      <c r="C21" s="132"/>
      <c r="D21" s="132"/>
      <c r="E21" s="133"/>
      <c r="F21" s="203"/>
      <c r="G21" s="201"/>
      <c r="H21" s="201"/>
      <c r="I21" s="204"/>
      <c r="J21" s="170"/>
      <c r="K21" s="204"/>
      <c r="L21" s="45" t="s">
        <v>20</v>
      </c>
      <c r="M21" s="205"/>
      <c r="N21" s="206"/>
      <c r="O21" s="206"/>
      <c r="P21" s="207"/>
      <c r="Q21" s="170"/>
      <c r="R21" s="171"/>
      <c r="S21" s="153"/>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c r="AQ21" s="201"/>
      <c r="AR21" s="201"/>
      <c r="AS21" s="201"/>
      <c r="AT21" s="201"/>
      <c r="AU21" s="201"/>
      <c r="AV21" s="183"/>
      <c r="AW21" s="184"/>
      <c r="AX21" s="184"/>
      <c r="AY21" s="184"/>
      <c r="AZ21" s="184"/>
      <c r="BA21" s="185"/>
      <c r="BC21" s="44"/>
      <c r="BD21" s="44"/>
    </row>
    <row r="22" spans="1:56" ht="39.75" customHeight="1" x14ac:dyDescent="0.15">
      <c r="A22" s="6"/>
      <c r="B22" s="131"/>
      <c r="C22" s="132"/>
      <c r="D22" s="132"/>
      <c r="E22" s="133"/>
      <c r="F22" s="203"/>
      <c r="G22" s="201"/>
      <c r="H22" s="201"/>
      <c r="I22" s="204"/>
      <c r="J22" s="170"/>
      <c r="K22" s="204"/>
      <c r="L22" s="45" t="s">
        <v>20</v>
      </c>
      <c r="M22" s="205"/>
      <c r="N22" s="206"/>
      <c r="O22" s="206"/>
      <c r="P22" s="207"/>
      <c r="Q22" s="170"/>
      <c r="R22" s="171"/>
      <c r="S22" s="153"/>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183"/>
      <c r="AW22" s="184"/>
      <c r="AX22" s="184"/>
      <c r="AY22" s="184"/>
      <c r="AZ22" s="184"/>
      <c r="BA22" s="185"/>
      <c r="BD22" s="2"/>
    </row>
    <row r="23" spans="1:56" ht="39.75" customHeight="1" thickBot="1" x14ac:dyDescent="0.2">
      <c r="A23" s="6"/>
      <c r="B23" s="123"/>
      <c r="C23" s="124"/>
      <c r="D23" s="124"/>
      <c r="E23" s="134"/>
      <c r="F23" s="244"/>
      <c r="G23" s="148"/>
      <c r="H23" s="148"/>
      <c r="I23" s="210"/>
      <c r="J23" s="163"/>
      <c r="K23" s="210"/>
      <c r="L23" s="46" t="s">
        <v>20</v>
      </c>
      <c r="M23" s="245"/>
      <c r="N23" s="109"/>
      <c r="O23" s="109"/>
      <c r="P23" s="246"/>
      <c r="Q23" s="163"/>
      <c r="R23" s="149"/>
      <c r="S23" s="106"/>
      <c r="T23" s="148"/>
      <c r="U23" s="148"/>
      <c r="V23" s="148"/>
      <c r="W23" s="148"/>
      <c r="X23" s="148"/>
      <c r="Y23" s="148"/>
      <c r="Z23" s="148"/>
      <c r="AA23" s="148"/>
      <c r="AB23" s="148"/>
      <c r="AC23" s="148"/>
      <c r="AD23" s="148"/>
      <c r="AE23" s="148"/>
      <c r="AF23" s="148"/>
      <c r="AG23" s="148"/>
      <c r="AH23" s="148"/>
      <c r="AI23" s="148"/>
      <c r="AJ23" s="148"/>
      <c r="AK23" s="148"/>
      <c r="AL23" s="148"/>
      <c r="AM23" s="148"/>
      <c r="AN23" s="148"/>
      <c r="AO23" s="148"/>
      <c r="AP23" s="148"/>
      <c r="AQ23" s="148"/>
      <c r="AR23" s="148"/>
      <c r="AS23" s="148"/>
      <c r="AT23" s="148"/>
      <c r="AU23" s="148"/>
      <c r="AV23" s="172"/>
      <c r="AW23" s="173"/>
      <c r="AX23" s="173"/>
      <c r="AY23" s="173"/>
      <c r="AZ23" s="173"/>
      <c r="BA23" s="174"/>
    </row>
    <row r="24" spans="1:56" ht="12" customHeight="1" thickBot="1" x14ac:dyDescent="0.2">
      <c r="A24" s="6"/>
      <c r="B24" s="41"/>
      <c r="C24" s="41"/>
      <c r="D24" s="41"/>
      <c r="E24" s="41"/>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C24" s="44"/>
      <c r="BD24" s="44"/>
    </row>
    <row r="25" spans="1:56" ht="22.5" customHeight="1" thickBot="1" x14ac:dyDescent="0.2">
      <c r="A25" s="6"/>
      <c r="B25" s="121" t="s">
        <v>125</v>
      </c>
      <c r="C25" s="122"/>
      <c r="D25" s="122"/>
      <c r="E25" s="122"/>
      <c r="F25" s="117" t="s">
        <v>14</v>
      </c>
      <c r="G25" s="94"/>
      <c r="H25" s="94"/>
      <c r="I25" s="94"/>
      <c r="J25" s="94" t="s">
        <v>5</v>
      </c>
      <c r="K25" s="94"/>
      <c r="L25" s="42"/>
      <c r="M25" s="94" t="s">
        <v>14</v>
      </c>
      <c r="N25" s="94"/>
      <c r="O25" s="94"/>
      <c r="P25" s="94"/>
      <c r="Q25" s="94" t="s">
        <v>5</v>
      </c>
      <c r="R25" s="202"/>
      <c r="S25" s="93" t="s">
        <v>23</v>
      </c>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5"/>
      <c r="AV25" s="177" t="s">
        <v>22</v>
      </c>
      <c r="AW25" s="178"/>
      <c r="AX25" s="178"/>
      <c r="AY25" s="178"/>
      <c r="AZ25" s="178"/>
      <c r="BA25" s="179"/>
    </row>
    <row r="26" spans="1:56" ht="39.75" customHeight="1" x14ac:dyDescent="0.15">
      <c r="A26" s="6"/>
      <c r="B26" s="131"/>
      <c r="C26" s="132"/>
      <c r="D26" s="132"/>
      <c r="E26" s="132"/>
      <c r="F26" s="213"/>
      <c r="G26" s="214"/>
      <c r="H26" s="214"/>
      <c r="I26" s="214"/>
      <c r="J26" s="214"/>
      <c r="K26" s="186"/>
      <c r="L26" s="43" t="s">
        <v>20</v>
      </c>
      <c r="M26" s="197"/>
      <c r="N26" s="214"/>
      <c r="O26" s="214"/>
      <c r="P26" s="214"/>
      <c r="Q26" s="214"/>
      <c r="R26" s="12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0"/>
      <c r="AW26" s="181"/>
      <c r="AX26" s="181"/>
      <c r="AY26" s="181"/>
      <c r="AZ26" s="181"/>
      <c r="BA26" s="182"/>
    </row>
    <row r="27" spans="1:56" ht="39.75" customHeight="1" x14ac:dyDescent="0.15">
      <c r="A27" s="6"/>
      <c r="B27" s="131"/>
      <c r="C27" s="132"/>
      <c r="D27" s="132"/>
      <c r="E27" s="132"/>
      <c r="F27" s="211"/>
      <c r="G27" s="212"/>
      <c r="H27" s="212"/>
      <c r="I27" s="212"/>
      <c r="J27" s="212"/>
      <c r="K27" s="170"/>
      <c r="L27" s="45" t="s">
        <v>21</v>
      </c>
      <c r="M27" s="204"/>
      <c r="N27" s="212"/>
      <c r="O27" s="212"/>
      <c r="P27" s="212"/>
      <c r="Q27" s="212"/>
      <c r="R27" s="154"/>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201"/>
      <c r="AT27" s="201"/>
      <c r="AU27" s="201"/>
      <c r="AV27" s="158"/>
      <c r="AW27" s="159"/>
      <c r="AX27" s="159"/>
      <c r="AY27" s="159"/>
      <c r="AZ27" s="159"/>
      <c r="BA27" s="160"/>
    </row>
    <row r="28" spans="1:56" ht="39.75" customHeight="1" x14ac:dyDescent="0.15">
      <c r="A28" s="6"/>
      <c r="B28" s="131"/>
      <c r="C28" s="132"/>
      <c r="D28" s="132"/>
      <c r="E28" s="132"/>
      <c r="F28" s="203"/>
      <c r="G28" s="201"/>
      <c r="H28" s="201"/>
      <c r="I28" s="204"/>
      <c r="J28" s="170"/>
      <c r="K28" s="204"/>
      <c r="L28" s="45" t="s">
        <v>0</v>
      </c>
      <c r="M28" s="170"/>
      <c r="N28" s="201"/>
      <c r="O28" s="201"/>
      <c r="P28" s="204"/>
      <c r="Q28" s="170"/>
      <c r="R28" s="171"/>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158"/>
      <c r="AW28" s="159"/>
      <c r="AX28" s="159"/>
      <c r="AY28" s="159"/>
      <c r="AZ28" s="159"/>
      <c r="BA28" s="160"/>
    </row>
    <row r="29" spans="1:56" ht="39.75" customHeight="1" thickBot="1" x14ac:dyDescent="0.2">
      <c r="A29" s="6"/>
      <c r="B29" s="123"/>
      <c r="C29" s="124"/>
      <c r="D29" s="124"/>
      <c r="E29" s="124"/>
      <c r="F29" s="161"/>
      <c r="G29" s="162"/>
      <c r="H29" s="162"/>
      <c r="I29" s="162"/>
      <c r="J29" s="162"/>
      <c r="K29" s="163"/>
      <c r="L29" s="46" t="s">
        <v>20</v>
      </c>
      <c r="M29" s="210"/>
      <c r="N29" s="162"/>
      <c r="O29" s="162"/>
      <c r="P29" s="162"/>
      <c r="Q29" s="162"/>
      <c r="R29" s="107"/>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64"/>
      <c r="AW29" s="165"/>
      <c r="AX29" s="165"/>
      <c r="AY29" s="165"/>
      <c r="AZ29" s="165"/>
      <c r="BA29" s="166"/>
    </row>
    <row r="30" spans="1:56" ht="12" customHeight="1" thickBot="1" x14ac:dyDescent="0.2">
      <c r="A30" s="6"/>
      <c r="B30" s="41"/>
      <c r="C30" s="41"/>
      <c r="D30" s="41"/>
      <c r="E30" s="41"/>
      <c r="F30" s="18"/>
      <c r="G30" s="18"/>
      <c r="H30" s="18"/>
      <c r="I30" s="18"/>
      <c r="J30" s="18"/>
      <c r="K30" s="18"/>
      <c r="L30" s="48"/>
      <c r="M30" s="48"/>
      <c r="N30" s="48"/>
      <c r="O30" s="48"/>
      <c r="P30" s="48"/>
      <c r="Q30" s="48"/>
      <c r="R30" s="48"/>
      <c r="S30" s="48"/>
      <c r="T30" s="48"/>
      <c r="U30" s="48"/>
      <c r="V30" s="48"/>
      <c r="W30" s="48"/>
      <c r="X30" s="48"/>
      <c r="Y30" s="48"/>
      <c r="Z30" s="48"/>
      <c r="AA30" s="48"/>
      <c r="AB30" s="4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row>
    <row r="31" spans="1:56" ht="29.25" customHeight="1" thickBot="1" x14ac:dyDescent="0.2">
      <c r="A31" s="6"/>
      <c r="B31" s="121" t="s">
        <v>126</v>
      </c>
      <c r="C31" s="122"/>
      <c r="D31" s="122"/>
      <c r="E31" s="130"/>
      <c r="F31" s="135" t="s">
        <v>14</v>
      </c>
      <c r="G31" s="91"/>
      <c r="H31" s="91"/>
      <c r="I31" s="93"/>
      <c r="J31" s="136" t="s">
        <v>5</v>
      </c>
      <c r="K31" s="91"/>
      <c r="L31" s="91" t="s">
        <v>18</v>
      </c>
      <c r="M31" s="91"/>
      <c r="N31" s="91"/>
      <c r="O31" s="91"/>
      <c r="P31" s="91" t="s">
        <v>55</v>
      </c>
      <c r="Q31" s="91"/>
      <c r="R31" s="91"/>
      <c r="S31" s="91"/>
      <c r="T31" s="91" t="s">
        <v>17</v>
      </c>
      <c r="U31" s="91"/>
      <c r="V31" s="91"/>
      <c r="W31" s="91"/>
      <c r="X31" s="91"/>
      <c r="Y31" s="91"/>
      <c r="Z31" s="91" t="s">
        <v>16</v>
      </c>
      <c r="AA31" s="91"/>
      <c r="AB31" s="91"/>
      <c r="AC31" s="93"/>
      <c r="AD31" s="167" t="s">
        <v>14</v>
      </c>
      <c r="AE31" s="91"/>
      <c r="AF31" s="91"/>
      <c r="AG31" s="93"/>
      <c r="AH31" s="136" t="s">
        <v>5</v>
      </c>
      <c r="AI31" s="91"/>
      <c r="AJ31" s="91" t="s">
        <v>18</v>
      </c>
      <c r="AK31" s="91"/>
      <c r="AL31" s="91"/>
      <c r="AM31" s="91"/>
      <c r="AN31" s="91" t="s">
        <v>55</v>
      </c>
      <c r="AO31" s="91"/>
      <c r="AP31" s="91"/>
      <c r="AQ31" s="91"/>
      <c r="AR31" s="91" t="s">
        <v>17</v>
      </c>
      <c r="AS31" s="91"/>
      <c r="AT31" s="91"/>
      <c r="AU31" s="91"/>
      <c r="AV31" s="91"/>
      <c r="AW31" s="91"/>
      <c r="AX31" s="91" t="s">
        <v>16</v>
      </c>
      <c r="AY31" s="91"/>
      <c r="AZ31" s="91"/>
      <c r="BA31" s="168"/>
    </row>
    <row r="32" spans="1:56" ht="39.75" customHeight="1" thickBot="1" x14ac:dyDescent="0.2">
      <c r="A32" s="6"/>
      <c r="B32" s="123"/>
      <c r="C32" s="124"/>
      <c r="D32" s="124"/>
      <c r="E32" s="134"/>
      <c r="F32" s="144"/>
      <c r="G32" s="129"/>
      <c r="H32" s="129"/>
      <c r="I32" s="143"/>
      <c r="J32" s="128"/>
      <c r="K32" s="129"/>
      <c r="L32" s="145"/>
      <c r="M32" s="145"/>
      <c r="N32" s="145"/>
      <c r="O32" s="145"/>
      <c r="P32" s="129"/>
      <c r="Q32" s="129"/>
      <c r="R32" s="129"/>
      <c r="S32" s="129"/>
      <c r="T32" s="129"/>
      <c r="U32" s="129"/>
      <c r="V32" s="129"/>
      <c r="W32" s="129"/>
      <c r="X32" s="129"/>
      <c r="Y32" s="129"/>
      <c r="Z32" s="145"/>
      <c r="AA32" s="145"/>
      <c r="AB32" s="145"/>
      <c r="AC32" s="146"/>
      <c r="AD32" s="147"/>
      <c r="AE32" s="129"/>
      <c r="AF32" s="129"/>
      <c r="AG32" s="143"/>
      <c r="AH32" s="128"/>
      <c r="AI32" s="129"/>
      <c r="AJ32" s="145"/>
      <c r="AK32" s="145"/>
      <c r="AL32" s="145"/>
      <c r="AM32" s="145"/>
      <c r="AN32" s="129"/>
      <c r="AO32" s="129"/>
      <c r="AP32" s="129"/>
      <c r="AQ32" s="129"/>
      <c r="AR32" s="129"/>
      <c r="AS32" s="129"/>
      <c r="AT32" s="129"/>
      <c r="AU32" s="129"/>
      <c r="AV32" s="129"/>
      <c r="AW32" s="129"/>
      <c r="AX32" s="145"/>
      <c r="AY32" s="145"/>
      <c r="AZ32" s="145"/>
      <c r="BA32" s="169"/>
    </row>
    <row r="33" spans="1:53" ht="12" customHeight="1" thickBot="1" x14ac:dyDescent="0.2">
      <c r="A33" s="6"/>
      <c r="B33" s="41"/>
      <c r="C33" s="41"/>
      <c r="D33" s="41"/>
      <c r="E33" s="41"/>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row>
    <row r="34" spans="1:53" ht="22.5" customHeight="1" thickBot="1" x14ac:dyDescent="0.2">
      <c r="A34" s="6"/>
      <c r="B34" s="121" t="s">
        <v>15</v>
      </c>
      <c r="C34" s="122"/>
      <c r="D34" s="122"/>
      <c r="E34" s="130"/>
      <c r="F34" s="135" t="s">
        <v>14</v>
      </c>
      <c r="G34" s="91"/>
      <c r="H34" s="91"/>
      <c r="I34" s="93"/>
      <c r="J34" s="136" t="s">
        <v>5</v>
      </c>
      <c r="K34" s="91"/>
      <c r="L34" s="91" t="s">
        <v>13</v>
      </c>
      <c r="M34" s="91"/>
      <c r="N34" s="91"/>
      <c r="O34" s="91"/>
      <c r="P34" s="91"/>
      <c r="Q34" s="91"/>
      <c r="R34" s="91"/>
      <c r="S34" s="91"/>
      <c r="T34" s="91"/>
      <c r="U34" s="91"/>
      <c r="V34" s="91"/>
      <c r="W34" s="91"/>
      <c r="X34" s="91"/>
      <c r="Y34" s="92"/>
      <c r="Z34" s="92"/>
      <c r="AA34" s="92"/>
      <c r="AB34" s="92"/>
      <c r="AC34" s="92"/>
      <c r="AD34" s="91" t="s">
        <v>14</v>
      </c>
      <c r="AE34" s="91"/>
      <c r="AF34" s="91"/>
      <c r="AG34" s="93"/>
      <c r="AH34" s="136" t="s">
        <v>5</v>
      </c>
      <c r="AI34" s="91"/>
      <c r="AJ34" s="91" t="s">
        <v>13</v>
      </c>
      <c r="AK34" s="91"/>
      <c r="AL34" s="91"/>
      <c r="AM34" s="91"/>
      <c r="AN34" s="91"/>
      <c r="AO34" s="91"/>
      <c r="AP34" s="91"/>
      <c r="AQ34" s="91"/>
      <c r="AR34" s="91"/>
      <c r="AS34" s="91"/>
      <c r="AT34" s="91"/>
      <c r="AU34" s="91"/>
      <c r="AV34" s="91"/>
      <c r="AW34" s="137"/>
      <c r="AX34" s="137"/>
      <c r="AY34" s="137"/>
      <c r="AZ34" s="137"/>
      <c r="BA34" s="138"/>
    </row>
    <row r="35" spans="1:53" ht="39.75" customHeight="1" x14ac:dyDescent="0.15">
      <c r="A35" s="6"/>
      <c r="B35" s="131"/>
      <c r="C35" s="132"/>
      <c r="D35" s="132"/>
      <c r="E35" s="133"/>
      <c r="F35" s="144"/>
      <c r="G35" s="129"/>
      <c r="H35" s="129"/>
      <c r="I35" s="143"/>
      <c r="J35" s="128"/>
      <c r="K35" s="129"/>
      <c r="L35" s="129"/>
      <c r="M35" s="129"/>
      <c r="N35" s="129"/>
      <c r="O35" s="129"/>
      <c r="P35" s="129"/>
      <c r="Q35" s="129"/>
      <c r="R35" s="129"/>
      <c r="S35" s="129"/>
      <c r="T35" s="129"/>
      <c r="U35" s="129"/>
      <c r="V35" s="129"/>
      <c r="W35" s="129"/>
      <c r="X35" s="129"/>
      <c r="Y35" s="247"/>
      <c r="Z35" s="247"/>
      <c r="AA35" s="247"/>
      <c r="AB35" s="247"/>
      <c r="AC35" s="247"/>
      <c r="AD35" s="129"/>
      <c r="AE35" s="129"/>
      <c r="AF35" s="129"/>
      <c r="AG35" s="143"/>
      <c r="AH35" s="128"/>
      <c r="AI35" s="129"/>
      <c r="AJ35" s="129"/>
      <c r="AK35" s="129"/>
      <c r="AL35" s="129"/>
      <c r="AM35" s="129"/>
      <c r="AN35" s="129"/>
      <c r="AO35" s="129"/>
      <c r="AP35" s="129"/>
      <c r="AQ35" s="129"/>
      <c r="AR35" s="129"/>
      <c r="AS35" s="129"/>
      <c r="AT35" s="129"/>
      <c r="AU35" s="129"/>
      <c r="AV35" s="129"/>
      <c r="AW35" s="129"/>
      <c r="AX35" s="129"/>
      <c r="AY35" s="129"/>
      <c r="AZ35" s="129"/>
      <c r="BA35" s="150"/>
    </row>
    <row r="36" spans="1:53" ht="39.75" customHeight="1" x14ac:dyDescent="0.15">
      <c r="A36" s="6"/>
      <c r="B36" s="131"/>
      <c r="C36" s="132"/>
      <c r="D36" s="132"/>
      <c r="E36" s="133"/>
      <c r="F36" s="151"/>
      <c r="G36" s="152"/>
      <c r="H36" s="152"/>
      <c r="I36" s="153"/>
      <c r="J36" s="154"/>
      <c r="K36" s="152"/>
      <c r="L36" s="152"/>
      <c r="M36" s="152"/>
      <c r="N36" s="152"/>
      <c r="O36" s="152"/>
      <c r="P36" s="152"/>
      <c r="Q36" s="152"/>
      <c r="R36" s="152"/>
      <c r="S36" s="152"/>
      <c r="T36" s="152"/>
      <c r="U36" s="152"/>
      <c r="V36" s="152"/>
      <c r="W36" s="152"/>
      <c r="X36" s="152"/>
      <c r="Y36" s="155"/>
      <c r="Z36" s="155"/>
      <c r="AA36" s="155"/>
      <c r="AB36" s="155"/>
      <c r="AC36" s="155"/>
      <c r="AD36" s="152"/>
      <c r="AE36" s="152"/>
      <c r="AF36" s="152"/>
      <c r="AG36" s="153"/>
      <c r="AH36" s="154"/>
      <c r="AI36" s="152"/>
      <c r="AJ36" s="152"/>
      <c r="AK36" s="152"/>
      <c r="AL36" s="152"/>
      <c r="AM36" s="152"/>
      <c r="AN36" s="152"/>
      <c r="AO36" s="152"/>
      <c r="AP36" s="152"/>
      <c r="AQ36" s="152"/>
      <c r="AR36" s="152"/>
      <c r="AS36" s="152"/>
      <c r="AT36" s="152"/>
      <c r="AU36" s="152"/>
      <c r="AV36" s="152"/>
      <c r="AW36" s="152"/>
      <c r="AX36" s="152"/>
      <c r="AY36" s="152"/>
      <c r="AZ36" s="152"/>
      <c r="BA36" s="156"/>
    </row>
    <row r="37" spans="1:53" ht="39.75" customHeight="1" thickBot="1" x14ac:dyDescent="0.2">
      <c r="A37" s="6"/>
      <c r="B37" s="123"/>
      <c r="C37" s="124"/>
      <c r="D37" s="124"/>
      <c r="E37" s="134"/>
      <c r="F37" s="157"/>
      <c r="G37" s="105"/>
      <c r="H37" s="105"/>
      <c r="I37" s="106"/>
      <c r="J37" s="107"/>
      <c r="K37" s="105"/>
      <c r="L37" s="106"/>
      <c r="M37" s="148"/>
      <c r="N37" s="148"/>
      <c r="O37" s="148"/>
      <c r="P37" s="148"/>
      <c r="Q37" s="148"/>
      <c r="R37" s="148"/>
      <c r="S37" s="148"/>
      <c r="T37" s="148"/>
      <c r="U37" s="148"/>
      <c r="V37" s="148"/>
      <c r="W37" s="148"/>
      <c r="X37" s="148"/>
      <c r="Y37" s="148"/>
      <c r="Z37" s="148"/>
      <c r="AA37" s="148"/>
      <c r="AB37" s="148"/>
      <c r="AC37" s="149"/>
      <c r="AD37" s="105"/>
      <c r="AE37" s="105"/>
      <c r="AF37" s="105"/>
      <c r="AG37" s="106"/>
      <c r="AH37" s="107"/>
      <c r="AI37" s="105"/>
      <c r="AJ37" s="108"/>
      <c r="AK37" s="109"/>
      <c r="AL37" s="109"/>
      <c r="AM37" s="109"/>
      <c r="AN37" s="109"/>
      <c r="AO37" s="109"/>
      <c r="AP37" s="109"/>
      <c r="AQ37" s="109"/>
      <c r="AR37" s="109"/>
      <c r="AS37" s="109"/>
      <c r="AT37" s="109"/>
      <c r="AU37" s="109"/>
      <c r="AV37" s="109"/>
      <c r="AW37" s="109"/>
      <c r="AX37" s="109"/>
      <c r="AY37" s="109"/>
      <c r="AZ37" s="109"/>
      <c r="BA37" s="110"/>
    </row>
    <row r="38" spans="1:53" ht="7.15" customHeight="1" x14ac:dyDescent="0.15">
      <c r="A38" s="6"/>
      <c r="B38" s="41"/>
      <c r="C38" s="41"/>
      <c r="D38" s="41"/>
      <c r="E38" s="41"/>
      <c r="F38" s="41"/>
      <c r="G38" s="41"/>
      <c r="H38" s="41"/>
      <c r="I38" s="41"/>
      <c r="J38" s="41"/>
      <c r="K38" s="41"/>
      <c r="L38" s="41"/>
      <c r="M38" s="41"/>
      <c r="N38" s="41"/>
      <c r="O38" s="41"/>
      <c r="P38" s="41"/>
      <c r="Q38" s="41"/>
      <c r="R38" s="41"/>
      <c r="S38" s="41"/>
      <c r="T38" s="41"/>
      <c r="U38" s="41"/>
      <c r="V38" s="41"/>
      <c r="W38" s="41"/>
      <c r="X38" s="41"/>
      <c r="Y38" s="51"/>
      <c r="Z38" s="51"/>
      <c r="AA38" s="51"/>
      <c r="AB38" s="51"/>
      <c r="AC38" s="51"/>
      <c r="AD38" s="41"/>
      <c r="AE38" s="41"/>
      <c r="AF38" s="41"/>
      <c r="AG38" s="41"/>
      <c r="AH38" s="41"/>
      <c r="AI38" s="41"/>
    </row>
    <row r="39" spans="1:53" s="54" customFormat="1" ht="7.15" customHeight="1" thickBot="1" x14ac:dyDescent="0.2">
      <c r="A39" s="52"/>
      <c r="B39" s="53"/>
      <c r="C39" s="53"/>
      <c r="D39" s="53"/>
      <c r="E39" s="53"/>
      <c r="F39" s="53"/>
      <c r="G39" s="53"/>
      <c r="H39" s="53"/>
      <c r="I39" s="53"/>
      <c r="J39" s="53"/>
      <c r="K39" s="53"/>
      <c r="L39" s="53"/>
      <c r="M39" s="53"/>
      <c r="N39" s="53"/>
      <c r="O39" s="53"/>
      <c r="P39" s="53"/>
      <c r="Q39" s="53"/>
      <c r="R39" s="53"/>
      <c r="S39" s="53"/>
      <c r="T39" s="5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row>
    <row r="40" spans="1:53" s="54" customFormat="1" ht="36.75" customHeight="1" thickBot="1" x14ac:dyDescent="0.2">
      <c r="A40" s="52"/>
      <c r="B40" s="117" t="s">
        <v>44</v>
      </c>
      <c r="C40" s="94"/>
      <c r="D40" s="94"/>
      <c r="E40" s="94"/>
      <c r="F40" s="94"/>
      <c r="G40" s="94"/>
      <c r="H40" s="95"/>
      <c r="I40" s="93" t="s">
        <v>40</v>
      </c>
      <c r="J40" s="94"/>
      <c r="K40" s="94"/>
      <c r="L40" s="94"/>
      <c r="M40" s="94"/>
      <c r="N40" s="95"/>
      <c r="O40" s="139"/>
      <c r="P40" s="140"/>
      <c r="Q40" s="140"/>
      <c r="R40" s="140"/>
      <c r="S40" s="140"/>
      <c r="T40" s="140"/>
      <c r="U40" s="140"/>
      <c r="V40" s="140"/>
      <c r="W40" s="140"/>
      <c r="X40" s="140"/>
      <c r="Y40" s="140"/>
      <c r="Z40" s="140"/>
      <c r="AA40" s="140"/>
      <c r="AB40" s="140"/>
      <c r="AC40" s="140"/>
      <c r="AD40" s="140"/>
      <c r="AE40" s="142"/>
      <c r="AF40" s="94" t="s">
        <v>41</v>
      </c>
      <c r="AG40" s="94"/>
      <c r="AH40" s="94"/>
      <c r="AI40" s="94"/>
      <c r="AJ40" s="94"/>
      <c r="AK40" s="95"/>
      <c r="AL40" s="139"/>
      <c r="AM40" s="140"/>
      <c r="AN40" s="140"/>
      <c r="AO40" s="140"/>
      <c r="AP40" s="140"/>
      <c r="AQ40" s="140"/>
      <c r="AR40" s="140"/>
      <c r="AS40" s="140"/>
      <c r="AT40" s="140"/>
      <c r="AU40" s="140"/>
      <c r="AV40" s="140"/>
      <c r="AW40" s="140"/>
      <c r="AX40" s="140"/>
      <c r="AY40" s="140"/>
      <c r="AZ40" s="140"/>
      <c r="BA40" s="141"/>
    </row>
    <row r="41" spans="1:53" ht="12" customHeight="1" thickBot="1" x14ac:dyDescent="0.2">
      <c r="A41" s="6"/>
      <c r="B41" s="41"/>
      <c r="C41" s="41"/>
      <c r="D41" s="41"/>
      <c r="E41" s="41"/>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row>
    <row r="42" spans="1:53" ht="14.25" thickBot="1" x14ac:dyDescent="0.2">
      <c r="A42" s="6"/>
      <c r="B42" s="117" t="s">
        <v>9</v>
      </c>
      <c r="C42" s="94"/>
      <c r="D42" s="94"/>
      <c r="E42" s="94"/>
      <c r="F42" s="94"/>
      <c r="G42" s="94"/>
      <c r="H42" s="94"/>
      <c r="I42" s="94"/>
      <c r="J42" s="94"/>
      <c r="K42" s="94"/>
      <c r="L42" s="94"/>
      <c r="M42" s="94"/>
      <c r="N42" s="120"/>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55"/>
      <c r="AV42" s="55"/>
      <c r="AW42" s="55"/>
      <c r="AX42" s="55"/>
      <c r="AY42" s="18"/>
      <c r="AZ42" s="18"/>
      <c r="BA42" s="18"/>
    </row>
    <row r="43" spans="1:53" ht="13.5" customHeight="1" x14ac:dyDescent="0.15">
      <c r="A43" s="6"/>
      <c r="B43" s="121" t="s">
        <v>8</v>
      </c>
      <c r="C43" s="122"/>
      <c r="D43" s="122"/>
      <c r="E43" s="122"/>
      <c r="F43" s="122" t="s">
        <v>5</v>
      </c>
      <c r="G43" s="125"/>
      <c r="H43" s="122" t="s">
        <v>7</v>
      </c>
      <c r="I43" s="122" t="s">
        <v>6</v>
      </c>
      <c r="J43" s="122"/>
      <c r="K43" s="122"/>
      <c r="L43" s="122"/>
      <c r="M43" s="122" t="s">
        <v>5</v>
      </c>
      <c r="N43" s="122"/>
      <c r="O43" s="291" t="s">
        <v>101</v>
      </c>
      <c r="P43" s="122"/>
      <c r="Q43" s="122"/>
      <c r="R43" s="122"/>
      <c r="S43" s="122"/>
      <c r="T43" s="122"/>
      <c r="U43" s="122"/>
      <c r="V43" s="122"/>
      <c r="W43" s="122"/>
      <c r="X43" s="122"/>
      <c r="Y43" s="122"/>
      <c r="Z43" s="122"/>
      <c r="AA43" s="122"/>
      <c r="AB43" s="122"/>
      <c r="AC43" s="122"/>
      <c r="AD43" s="122"/>
      <c r="AE43" s="122"/>
      <c r="AF43" s="122"/>
      <c r="AG43" s="291" t="s">
        <v>100</v>
      </c>
      <c r="AH43" s="122"/>
      <c r="AI43" s="122"/>
      <c r="AJ43" s="122"/>
      <c r="AK43" s="122"/>
      <c r="AL43" s="122"/>
      <c r="AM43" s="122"/>
      <c r="AN43" s="292"/>
      <c r="AO43" s="122" t="s">
        <v>99</v>
      </c>
      <c r="AP43" s="122"/>
      <c r="AQ43" s="122"/>
      <c r="AR43" s="122"/>
      <c r="AS43" s="122"/>
      <c r="AT43" s="122"/>
      <c r="AU43" s="122"/>
      <c r="AV43" s="122"/>
      <c r="AW43" s="122"/>
      <c r="AX43" s="122"/>
      <c r="AY43" s="122"/>
      <c r="AZ43" s="122"/>
      <c r="BA43" s="130"/>
    </row>
    <row r="44" spans="1:53" ht="14.25" thickBot="1" x14ac:dyDescent="0.2">
      <c r="A44" s="6"/>
      <c r="B44" s="123"/>
      <c r="C44" s="124"/>
      <c r="D44" s="124"/>
      <c r="E44" s="124"/>
      <c r="F44" s="124"/>
      <c r="G44" s="126"/>
      <c r="H44" s="124"/>
      <c r="I44" s="124" t="s">
        <v>1</v>
      </c>
      <c r="J44" s="124"/>
      <c r="K44" s="124"/>
      <c r="L44" s="124"/>
      <c r="M44" s="124"/>
      <c r="N44" s="126"/>
      <c r="O44" s="293"/>
      <c r="P44" s="124"/>
      <c r="Q44" s="124"/>
      <c r="R44" s="124"/>
      <c r="S44" s="124"/>
      <c r="T44" s="124"/>
      <c r="U44" s="124"/>
      <c r="V44" s="124"/>
      <c r="W44" s="124"/>
      <c r="X44" s="124"/>
      <c r="Y44" s="124"/>
      <c r="Z44" s="124"/>
      <c r="AA44" s="124"/>
      <c r="AB44" s="124"/>
      <c r="AC44" s="124"/>
      <c r="AD44" s="124"/>
      <c r="AE44" s="124"/>
      <c r="AF44" s="124"/>
      <c r="AG44" s="293"/>
      <c r="AH44" s="124"/>
      <c r="AI44" s="124"/>
      <c r="AJ44" s="124"/>
      <c r="AK44" s="124"/>
      <c r="AL44" s="124"/>
      <c r="AM44" s="124"/>
      <c r="AN44" s="294"/>
      <c r="AO44" s="124"/>
      <c r="AP44" s="124"/>
      <c r="AQ44" s="124"/>
      <c r="AR44" s="124"/>
      <c r="AS44" s="124"/>
      <c r="AT44" s="124"/>
      <c r="AU44" s="124"/>
      <c r="AV44" s="124"/>
      <c r="AW44" s="124"/>
      <c r="AX44" s="124"/>
      <c r="AY44" s="124"/>
      <c r="AZ44" s="124"/>
      <c r="BA44" s="134"/>
    </row>
    <row r="45" spans="1:53" ht="40.5" customHeight="1" x14ac:dyDescent="0.15">
      <c r="A45" s="6"/>
      <c r="B45" s="127"/>
      <c r="C45" s="118"/>
      <c r="D45" s="118"/>
      <c r="E45" s="118"/>
      <c r="F45" s="118"/>
      <c r="G45" s="118"/>
      <c r="H45" s="56" t="s">
        <v>0</v>
      </c>
      <c r="I45" s="118"/>
      <c r="J45" s="118"/>
      <c r="K45" s="118"/>
      <c r="L45" s="118"/>
      <c r="M45" s="118"/>
      <c r="N45" s="119"/>
      <c r="O45" s="253"/>
      <c r="P45" s="118"/>
      <c r="Q45" s="118"/>
      <c r="R45" s="118"/>
      <c r="S45" s="118"/>
      <c r="T45" s="118"/>
      <c r="U45" s="118"/>
      <c r="V45" s="118"/>
      <c r="W45" s="118"/>
      <c r="X45" s="118"/>
      <c r="Y45" s="118"/>
      <c r="Z45" s="118"/>
      <c r="AA45" s="118"/>
      <c r="AB45" s="118"/>
      <c r="AC45" s="118"/>
      <c r="AD45" s="118"/>
      <c r="AE45" s="118"/>
      <c r="AF45" s="119"/>
      <c r="AG45" s="253"/>
      <c r="AH45" s="118"/>
      <c r="AI45" s="118"/>
      <c r="AJ45" s="118"/>
      <c r="AK45" s="118"/>
      <c r="AL45" s="118"/>
      <c r="AM45" s="118"/>
      <c r="AN45" s="254"/>
      <c r="AO45" s="255"/>
      <c r="AP45" s="118"/>
      <c r="AQ45" s="118"/>
      <c r="AR45" s="118"/>
      <c r="AS45" s="118"/>
      <c r="AT45" s="118"/>
      <c r="AU45" s="118"/>
      <c r="AV45" s="118"/>
      <c r="AW45" s="118"/>
      <c r="AX45" s="118"/>
      <c r="AY45" s="118"/>
      <c r="AZ45" s="118"/>
      <c r="BA45" s="256"/>
    </row>
    <row r="46" spans="1:53" ht="40.5" customHeight="1" x14ac:dyDescent="0.15">
      <c r="A46" s="6"/>
      <c r="B46" s="114"/>
      <c r="C46" s="115"/>
      <c r="D46" s="115"/>
      <c r="E46" s="115"/>
      <c r="F46" s="115"/>
      <c r="G46" s="115"/>
      <c r="H46" s="57" t="s">
        <v>0</v>
      </c>
      <c r="I46" s="115"/>
      <c r="J46" s="115"/>
      <c r="K46" s="115"/>
      <c r="L46" s="115"/>
      <c r="M46" s="115"/>
      <c r="N46" s="116"/>
      <c r="O46" s="248"/>
      <c r="P46" s="115"/>
      <c r="Q46" s="115"/>
      <c r="R46" s="115"/>
      <c r="S46" s="115"/>
      <c r="T46" s="115"/>
      <c r="U46" s="115"/>
      <c r="V46" s="115"/>
      <c r="W46" s="115"/>
      <c r="X46" s="115"/>
      <c r="Y46" s="115"/>
      <c r="Z46" s="115"/>
      <c r="AA46" s="115"/>
      <c r="AB46" s="115"/>
      <c r="AC46" s="115"/>
      <c r="AD46" s="115"/>
      <c r="AE46" s="115"/>
      <c r="AF46" s="116"/>
      <c r="AG46" s="248"/>
      <c r="AH46" s="115"/>
      <c r="AI46" s="115"/>
      <c r="AJ46" s="115"/>
      <c r="AK46" s="115"/>
      <c r="AL46" s="115"/>
      <c r="AM46" s="115"/>
      <c r="AN46" s="261"/>
      <c r="AO46" s="257"/>
      <c r="AP46" s="115"/>
      <c r="AQ46" s="115"/>
      <c r="AR46" s="115"/>
      <c r="AS46" s="115"/>
      <c r="AT46" s="115"/>
      <c r="AU46" s="115"/>
      <c r="AV46" s="115"/>
      <c r="AW46" s="115"/>
      <c r="AX46" s="115"/>
      <c r="AY46" s="115"/>
      <c r="AZ46" s="115"/>
      <c r="BA46" s="258"/>
    </row>
    <row r="47" spans="1:53" ht="40.5" customHeight="1" x14ac:dyDescent="0.15">
      <c r="A47" s="6"/>
      <c r="B47" s="114"/>
      <c r="C47" s="115"/>
      <c r="D47" s="115"/>
      <c r="E47" s="115"/>
      <c r="F47" s="115"/>
      <c r="G47" s="115"/>
      <c r="H47" s="57" t="s">
        <v>0</v>
      </c>
      <c r="I47" s="115"/>
      <c r="J47" s="115"/>
      <c r="K47" s="115"/>
      <c r="L47" s="115"/>
      <c r="M47" s="115"/>
      <c r="N47" s="116"/>
      <c r="O47" s="248"/>
      <c r="P47" s="115"/>
      <c r="Q47" s="115"/>
      <c r="R47" s="115"/>
      <c r="S47" s="115"/>
      <c r="T47" s="115"/>
      <c r="U47" s="115"/>
      <c r="V47" s="115"/>
      <c r="W47" s="115"/>
      <c r="X47" s="115"/>
      <c r="Y47" s="115"/>
      <c r="Z47" s="115"/>
      <c r="AA47" s="115"/>
      <c r="AB47" s="115"/>
      <c r="AC47" s="115"/>
      <c r="AD47" s="115"/>
      <c r="AE47" s="115"/>
      <c r="AF47" s="116"/>
      <c r="AG47" s="248"/>
      <c r="AH47" s="115"/>
      <c r="AI47" s="115"/>
      <c r="AJ47" s="115"/>
      <c r="AK47" s="115"/>
      <c r="AL47" s="115"/>
      <c r="AM47" s="115"/>
      <c r="AN47" s="261"/>
      <c r="AO47" s="257"/>
      <c r="AP47" s="115"/>
      <c r="AQ47" s="115"/>
      <c r="AR47" s="115"/>
      <c r="AS47" s="115"/>
      <c r="AT47" s="115"/>
      <c r="AU47" s="115"/>
      <c r="AV47" s="115"/>
      <c r="AW47" s="115"/>
      <c r="AX47" s="115"/>
      <c r="AY47" s="115"/>
      <c r="AZ47" s="115"/>
      <c r="BA47" s="258"/>
    </row>
    <row r="48" spans="1:53" ht="40.5" customHeight="1" x14ac:dyDescent="0.15">
      <c r="A48" s="6"/>
      <c r="B48" s="114"/>
      <c r="C48" s="115"/>
      <c r="D48" s="115"/>
      <c r="E48" s="115"/>
      <c r="F48" s="115"/>
      <c r="G48" s="115"/>
      <c r="H48" s="57" t="s">
        <v>0</v>
      </c>
      <c r="I48" s="115"/>
      <c r="J48" s="115"/>
      <c r="K48" s="115"/>
      <c r="L48" s="115"/>
      <c r="M48" s="115"/>
      <c r="N48" s="116"/>
      <c r="O48" s="248"/>
      <c r="P48" s="115"/>
      <c r="Q48" s="115"/>
      <c r="R48" s="115"/>
      <c r="S48" s="115"/>
      <c r="T48" s="115"/>
      <c r="U48" s="115"/>
      <c r="V48" s="115"/>
      <c r="W48" s="115"/>
      <c r="X48" s="115"/>
      <c r="Y48" s="115"/>
      <c r="Z48" s="115"/>
      <c r="AA48" s="115"/>
      <c r="AB48" s="115"/>
      <c r="AC48" s="115"/>
      <c r="AD48" s="115"/>
      <c r="AE48" s="115"/>
      <c r="AF48" s="116"/>
      <c r="AG48" s="248"/>
      <c r="AH48" s="115"/>
      <c r="AI48" s="115"/>
      <c r="AJ48" s="115"/>
      <c r="AK48" s="115"/>
      <c r="AL48" s="115"/>
      <c r="AM48" s="115"/>
      <c r="AN48" s="261"/>
      <c r="AO48" s="257"/>
      <c r="AP48" s="115"/>
      <c r="AQ48" s="115"/>
      <c r="AR48" s="115"/>
      <c r="AS48" s="115"/>
      <c r="AT48" s="115"/>
      <c r="AU48" s="115"/>
      <c r="AV48" s="115"/>
      <c r="AW48" s="115"/>
      <c r="AX48" s="115"/>
      <c r="AY48" s="115"/>
      <c r="AZ48" s="115"/>
      <c r="BA48" s="258"/>
    </row>
    <row r="49" spans="1:53" ht="40.5" customHeight="1" x14ac:dyDescent="0.15">
      <c r="A49" s="6"/>
      <c r="B49" s="114"/>
      <c r="C49" s="115"/>
      <c r="D49" s="115"/>
      <c r="E49" s="115"/>
      <c r="F49" s="115"/>
      <c r="G49" s="115"/>
      <c r="H49" s="57" t="s">
        <v>0</v>
      </c>
      <c r="I49" s="115"/>
      <c r="J49" s="115"/>
      <c r="K49" s="115"/>
      <c r="L49" s="115"/>
      <c r="M49" s="115"/>
      <c r="N49" s="116"/>
      <c r="O49" s="248"/>
      <c r="P49" s="115"/>
      <c r="Q49" s="115"/>
      <c r="R49" s="115"/>
      <c r="S49" s="115"/>
      <c r="T49" s="115"/>
      <c r="U49" s="115"/>
      <c r="V49" s="115"/>
      <c r="W49" s="115"/>
      <c r="X49" s="115"/>
      <c r="Y49" s="115"/>
      <c r="Z49" s="115"/>
      <c r="AA49" s="115"/>
      <c r="AB49" s="115"/>
      <c r="AC49" s="115"/>
      <c r="AD49" s="115"/>
      <c r="AE49" s="115"/>
      <c r="AF49" s="116"/>
      <c r="AG49" s="248"/>
      <c r="AH49" s="115"/>
      <c r="AI49" s="115"/>
      <c r="AJ49" s="115"/>
      <c r="AK49" s="115"/>
      <c r="AL49" s="115"/>
      <c r="AM49" s="115"/>
      <c r="AN49" s="261"/>
      <c r="AO49" s="257"/>
      <c r="AP49" s="115"/>
      <c r="AQ49" s="115"/>
      <c r="AR49" s="115"/>
      <c r="AS49" s="115"/>
      <c r="AT49" s="115"/>
      <c r="AU49" s="115"/>
      <c r="AV49" s="115"/>
      <c r="AW49" s="115"/>
      <c r="AX49" s="115"/>
      <c r="AY49" s="115"/>
      <c r="AZ49" s="115"/>
      <c r="BA49" s="258"/>
    </row>
    <row r="50" spans="1:53" ht="40.5" customHeight="1" x14ac:dyDescent="0.15">
      <c r="A50" s="6"/>
      <c r="B50" s="114"/>
      <c r="C50" s="115"/>
      <c r="D50" s="115"/>
      <c r="E50" s="115"/>
      <c r="F50" s="115"/>
      <c r="G50" s="115"/>
      <c r="H50" s="57" t="s">
        <v>0</v>
      </c>
      <c r="I50" s="115"/>
      <c r="J50" s="115"/>
      <c r="K50" s="115"/>
      <c r="L50" s="115"/>
      <c r="M50" s="115"/>
      <c r="N50" s="116"/>
      <c r="O50" s="248"/>
      <c r="P50" s="115"/>
      <c r="Q50" s="115"/>
      <c r="R50" s="115"/>
      <c r="S50" s="115"/>
      <c r="T50" s="115"/>
      <c r="U50" s="115"/>
      <c r="V50" s="115"/>
      <c r="W50" s="115"/>
      <c r="X50" s="115"/>
      <c r="Y50" s="115"/>
      <c r="Z50" s="115"/>
      <c r="AA50" s="115"/>
      <c r="AB50" s="115"/>
      <c r="AC50" s="115"/>
      <c r="AD50" s="115"/>
      <c r="AE50" s="115"/>
      <c r="AF50" s="116"/>
      <c r="AG50" s="248"/>
      <c r="AH50" s="115"/>
      <c r="AI50" s="115"/>
      <c r="AJ50" s="115"/>
      <c r="AK50" s="115"/>
      <c r="AL50" s="115"/>
      <c r="AM50" s="115"/>
      <c r="AN50" s="261"/>
      <c r="AO50" s="257"/>
      <c r="AP50" s="115"/>
      <c r="AQ50" s="115"/>
      <c r="AR50" s="115"/>
      <c r="AS50" s="115"/>
      <c r="AT50" s="115"/>
      <c r="AU50" s="115"/>
      <c r="AV50" s="115"/>
      <c r="AW50" s="115"/>
      <c r="AX50" s="115"/>
      <c r="AY50" s="115"/>
      <c r="AZ50" s="115"/>
      <c r="BA50" s="258"/>
    </row>
    <row r="51" spans="1:53" ht="40.5" customHeight="1" x14ac:dyDescent="0.15">
      <c r="A51" s="6"/>
      <c r="B51" s="238"/>
      <c r="C51" s="239"/>
      <c r="D51" s="239"/>
      <c r="E51" s="239"/>
      <c r="F51" s="239"/>
      <c r="G51" s="239"/>
      <c r="H51" s="58" t="s">
        <v>0</v>
      </c>
      <c r="I51" s="239"/>
      <c r="J51" s="239"/>
      <c r="K51" s="239"/>
      <c r="L51" s="239"/>
      <c r="M51" s="239"/>
      <c r="N51" s="240"/>
      <c r="O51" s="248"/>
      <c r="P51" s="115"/>
      <c r="Q51" s="115"/>
      <c r="R51" s="115"/>
      <c r="S51" s="115"/>
      <c r="T51" s="115"/>
      <c r="U51" s="115"/>
      <c r="V51" s="115"/>
      <c r="W51" s="115"/>
      <c r="X51" s="115"/>
      <c r="Y51" s="115"/>
      <c r="Z51" s="115"/>
      <c r="AA51" s="115"/>
      <c r="AB51" s="115"/>
      <c r="AC51" s="115"/>
      <c r="AD51" s="115"/>
      <c r="AE51" s="115"/>
      <c r="AF51" s="116"/>
      <c r="AG51" s="248"/>
      <c r="AH51" s="115"/>
      <c r="AI51" s="115"/>
      <c r="AJ51" s="115"/>
      <c r="AK51" s="115"/>
      <c r="AL51" s="115"/>
      <c r="AM51" s="115"/>
      <c r="AN51" s="261"/>
      <c r="AO51" s="257"/>
      <c r="AP51" s="115"/>
      <c r="AQ51" s="115"/>
      <c r="AR51" s="115"/>
      <c r="AS51" s="115"/>
      <c r="AT51" s="115"/>
      <c r="AU51" s="115"/>
      <c r="AV51" s="115"/>
      <c r="AW51" s="115"/>
      <c r="AX51" s="115"/>
      <c r="AY51" s="115"/>
      <c r="AZ51" s="115"/>
      <c r="BA51" s="258"/>
    </row>
    <row r="52" spans="1:53" ht="40.5" customHeight="1" x14ac:dyDescent="0.15">
      <c r="A52" s="6"/>
      <c r="B52" s="114"/>
      <c r="C52" s="115"/>
      <c r="D52" s="115"/>
      <c r="E52" s="115"/>
      <c r="F52" s="115"/>
      <c r="G52" s="115"/>
      <c r="H52" s="57" t="s">
        <v>0</v>
      </c>
      <c r="I52" s="115"/>
      <c r="J52" s="115"/>
      <c r="K52" s="115"/>
      <c r="L52" s="115"/>
      <c r="M52" s="115"/>
      <c r="N52" s="116"/>
      <c r="O52" s="248"/>
      <c r="P52" s="115"/>
      <c r="Q52" s="115"/>
      <c r="R52" s="115"/>
      <c r="S52" s="115"/>
      <c r="T52" s="115"/>
      <c r="U52" s="115"/>
      <c r="V52" s="115"/>
      <c r="W52" s="115"/>
      <c r="X52" s="115"/>
      <c r="Y52" s="115"/>
      <c r="Z52" s="115"/>
      <c r="AA52" s="115"/>
      <c r="AB52" s="115"/>
      <c r="AC52" s="115"/>
      <c r="AD52" s="115"/>
      <c r="AE52" s="115"/>
      <c r="AF52" s="116"/>
      <c r="AG52" s="248"/>
      <c r="AH52" s="115"/>
      <c r="AI52" s="115"/>
      <c r="AJ52" s="115"/>
      <c r="AK52" s="115"/>
      <c r="AL52" s="115"/>
      <c r="AM52" s="115"/>
      <c r="AN52" s="261"/>
      <c r="AO52" s="257"/>
      <c r="AP52" s="115"/>
      <c r="AQ52" s="115"/>
      <c r="AR52" s="115"/>
      <c r="AS52" s="115"/>
      <c r="AT52" s="115"/>
      <c r="AU52" s="115"/>
      <c r="AV52" s="115"/>
      <c r="AW52" s="115"/>
      <c r="AX52" s="115"/>
      <c r="AY52" s="115"/>
      <c r="AZ52" s="115"/>
      <c r="BA52" s="258"/>
    </row>
    <row r="53" spans="1:53" ht="40.5" customHeight="1" thickBot="1" x14ac:dyDescent="0.2">
      <c r="A53" s="6"/>
      <c r="B53" s="249"/>
      <c r="C53" s="250"/>
      <c r="D53" s="250"/>
      <c r="E53" s="250"/>
      <c r="F53" s="250"/>
      <c r="G53" s="250"/>
      <c r="H53" s="59" t="s">
        <v>0</v>
      </c>
      <c r="I53" s="250"/>
      <c r="J53" s="250"/>
      <c r="K53" s="250"/>
      <c r="L53" s="250"/>
      <c r="M53" s="250"/>
      <c r="N53" s="251"/>
      <c r="O53" s="252"/>
      <c r="P53" s="250"/>
      <c r="Q53" s="250"/>
      <c r="R53" s="250"/>
      <c r="S53" s="250"/>
      <c r="T53" s="250"/>
      <c r="U53" s="250"/>
      <c r="V53" s="250"/>
      <c r="W53" s="250"/>
      <c r="X53" s="250"/>
      <c r="Y53" s="250"/>
      <c r="Z53" s="250"/>
      <c r="AA53" s="250"/>
      <c r="AB53" s="250"/>
      <c r="AC53" s="250"/>
      <c r="AD53" s="250"/>
      <c r="AE53" s="250"/>
      <c r="AF53" s="251"/>
      <c r="AG53" s="252"/>
      <c r="AH53" s="250"/>
      <c r="AI53" s="250"/>
      <c r="AJ53" s="250"/>
      <c r="AK53" s="250"/>
      <c r="AL53" s="250"/>
      <c r="AM53" s="250"/>
      <c r="AN53" s="262"/>
      <c r="AO53" s="259"/>
      <c r="AP53" s="250"/>
      <c r="AQ53" s="250"/>
      <c r="AR53" s="250"/>
      <c r="AS53" s="250"/>
      <c r="AT53" s="250"/>
      <c r="AU53" s="250"/>
      <c r="AV53" s="250"/>
      <c r="AW53" s="250"/>
      <c r="AX53" s="250"/>
      <c r="AY53" s="250"/>
      <c r="AZ53" s="250"/>
      <c r="BA53" s="260"/>
    </row>
    <row r="54" spans="1:53" x14ac:dyDescent="0.15">
      <c r="B54" s="1" t="s">
        <v>118</v>
      </c>
    </row>
  </sheetData>
  <sheetProtection formatCells="0" formatColumns="0" formatRows="0" insertColumns="0" insertRows="0" insertHyperlinks="0" deleteColumns="0" deleteRows="0" selectLockedCells="1" sort="0" autoFilter="0" pivotTables="0" selectUnlockedCells="1"/>
  <mergeCells count="246">
    <mergeCell ref="W12:AR12"/>
    <mergeCell ref="G13:I13"/>
    <mergeCell ref="K13:N13"/>
    <mergeCell ref="F12:J12"/>
    <mergeCell ref="L12:M12"/>
    <mergeCell ref="R12:V12"/>
    <mergeCell ref="O13:AR13"/>
    <mergeCell ref="F14:AR15"/>
    <mergeCell ref="J16:M16"/>
    <mergeCell ref="T16:X16"/>
    <mergeCell ref="AS2:AU2"/>
    <mergeCell ref="AV2:BA2"/>
    <mergeCell ref="AS3:AU3"/>
    <mergeCell ref="AV3:BA3"/>
    <mergeCell ref="B31:E32"/>
    <mergeCell ref="O49:AF49"/>
    <mergeCell ref="O50:AF50"/>
    <mergeCell ref="AM2:AR2"/>
    <mergeCell ref="AH2:AL2"/>
    <mergeCell ref="AH3:AL3"/>
    <mergeCell ref="B13:E13"/>
    <mergeCell ref="B14:E15"/>
    <mergeCell ref="B12:E12"/>
    <mergeCell ref="B17:E17"/>
    <mergeCell ref="B16:E16"/>
    <mergeCell ref="F16:I16"/>
    <mergeCell ref="AE4:AF4"/>
    <mergeCell ref="AO49:BA49"/>
    <mergeCell ref="AO50:BA50"/>
    <mergeCell ref="F49:G49"/>
    <mergeCell ref="AG43:AN44"/>
    <mergeCell ref="AO43:BA44"/>
    <mergeCell ref="O43:AF44"/>
    <mergeCell ref="O45:AF45"/>
    <mergeCell ref="AO51:BA51"/>
    <mergeCell ref="AO52:BA52"/>
    <mergeCell ref="AO53:BA53"/>
    <mergeCell ref="AG46:AN46"/>
    <mergeCell ref="AG47:AN47"/>
    <mergeCell ref="AG48:AN48"/>
    <mergeCell ref="AG49:AN49"/>
    <mergeCell ref="AG50:AN50"/>
    <mergeCell ref="AG51:AN51"/>
    <mergeCell ref="AG52:AN52"/>
    <mergeCell ref="AG53:AN53"/>
    <mergeCell ref="AG45:AN45"/>
    <mergeCell ref="AO45:BA45"/>
    <mergeCell ref="AO46:BA46"/>
    <mergeCell ref="AO47:BA47"/>
    <mergeCell ref="AO48:BA48"/>
    <mergeCell ref="M46:N46"/>
    <mergeCell ref="M43:N43"/>
    <mergeCell ref="M48:N48"/>
    <mergeCell ref="I44:N44"/>
    <mergeCell ref="O46:AF46"/>
    <mergeCell ref="O47:AF47"/>
    <mergeCell ref="O48:AF48"/>
    <mergeCell ref="B52:E52"/>
    <mergeCell ref="F52:G52"/>
    <mergeCell ref="I52:L52"/>
    <mergeCell ref="M52:N52"/>
    <mergeCell ref="B53:E53"/>
    <mergeCell ref="F53:G53"/>
    <mergeCell ref="I53:L53"/>
    <mergeCell ref="M53:N53"/>
    <mergeCell ref="O52:AF52"/>
    <mergeCell ref="O53:AF53"/>
    <mergeCell ref="B51:E51"/>
    <mergeCell ref="F51:G51"/>
    <mergeCell ref="I51:L51"/>
    <mergeCell ref="M51:N51"/>
    <mergeCell ref="B50:E50"/>
    <mergeCell ref="F50:G50"/>
    <mergeCell ref="I50:L50"/>
    <mergeCell ref="M50:N50"/>
    <mergeCell ref="B19:E23"/>
    <mergeCell ref="M20:P20"/>
    <mergeCell ref="F23:I23"/>
    <mergeCell ref="J23:K23"/>
    <mergeCell ref="M23:P23"/>
    <mergeCell ref="F35:I35"/>
    <mergeCell ref="J35:K35"/>
    <mergeCell ref="L35:AC35"/>
    <mergeCell ref="I49:L49"/>
    <mergeCell ref="M49:N49"/>
    <mergeCell ref="B46:E46"/>
    <mergeCell ref="F46:G46"/>
    <mergeCell ref="F48:G48"/>
    <mergeCell ref="I48:L48"/>
    <mergeCell ref="O51:AF51"/>
    <mergeCell ref="B49:E49"/>
    <mergeCell ref="AL5:AO5"/>
    <mergeCell ref="AQ5:AR5"/>
    <mergeCell ref="AT5:AU5"/>
    <mergeCell ref="B6:E6"/>
    <mergeCell ref="B7:E11"/>
    <mergeCell ref="F7:G7"/>
    <mergeCell ref="Q7:R7"/>
    <mergeCell ref="AB7:AD7"/>
    <mergeCell ref="F8:G8"/>
    <mergeCell ref="AN7:AR10"/>
    <mergeCell ref="AN6:AR6"/>
    <mergeCell ref="AJ11:AR11"/>
    <mergeCell ref="H7:P10"/>
    <mergeCell ref="S7:AA10"/>
    <mergeCell ref="AE7:AM10"/>
    <mergeCell ref="H6:P6"/>
    <mergeCell ref="S6:AA6"/>
    <mergeCell ref="AE6:AM6"/>
    <mergeCell ref="F11:T11"/>
    <mergeCell ref="U11:Y11"/>
    <mergeCell ref="Z11:AF11"/>
    <mergeCell ref="AG11:AI11"/>
    <mergeCell ref="B25:E29"/>
    <mergeCell ref="F25:I25"/>
    <mergeCell ref="J25:K25"/>
    <mergeCell ref="M25:P25"/>
    <mergeCell ref="Q25:R25"/>
    <mergeCell ref="F27:I27"/>
    <mergeCell ref="J27:K27"/>
    <mergeCell ref="M27:P27"/>
    <mergeCell ref="Q27:R27"/>
    <mergeCell ref="F26:I26"/>
    <mergeCell ref="J26:K26"/>
    <mergeCell ref="M26:P26"/>
    <mergeCell ref="Q26:R26"/>
    <mergeCell ref="S27:AU27"/>
    <mergeCell ref="M29:P29"/>
    <mergeCell ref="F28:I28"/>
    <mergeCell ref="J28:K28"/>
    <mergeCell ref="M28:P28"/>
    <mergeCell ref="F22:I22"/>
    <mergeCell ref="J22:K22"/>
    <mergeCell ref="M22:P22"/>
    <mergeCell ref="Q22:R22"/>
    <mergeCell ref="S22:AU22"/>
    <mergeCell ref="F19:I19"/>
    <mergeCell ref="J19:K19"/>
    <mergeCell ref="M19:P19"/>
    <mergeCell ref="Q23:R23"/>
    <mergeCell ref="S23:AU23"/>
    <mergeCell ref="Y16:AB16"/>
    <mergeCell ref="F18:AQ18"/>
    <mergeCell ref="J20:K20"/>
    <mergeCell ref="Q21:R21"/>
    <mergeCell ref="F20:I20"/>
    <mergeCell ref="S21:AU21"/>
    <mergeCell ref="Q19:R19"/>
    <mergeCell ref="S19:AU19"/>
    <mergeCell ref="F21:I21"/>
    <mergeCell ref="J21:K21"/>
    <mergeCell ref="M21:P21"/>
    <mergeCell ref="Z17:AR17"/>
    <mergeCell ref="AH16:AK16"/>
    <mergeCell ref="AM16:AQ16"/>
    <mergeCell ref="F17:N17"/>
    <mergeCell ref="P17:Y17"/>
    <mergeCell ref="AV23:BA23"/>
    <mergeCell ref="AC16:AF16"/>
    <mergeCell ref="O16:R16"/>
    <mergeCell ref="AV25:BA25"/>
    <mergeCell ref="AV26:BA26"/>
    <mergeCell ref="AV22:BA22"/>
    <mergeCell ref="AV19:BA19"/>
    <mergeCell ref="AV21:BA21"/>
    <mergeCell ref="Q20:R20"/>
    <mergeCell ref="S20:AU20"/>
    <mergeCell ref="AV20:BA20"/>
    <mergeCell ref="S25:AU25"/>
    <mergeCell ref="S26:AU26"/>
    <mergeCell ref="AV27:BA27"/>
    <mergeCell ref="F29:I29"/>
    <mergeCell ref="J29:K29"/>
    <mergeCell ref="AH32:AI32"/>
    <mergeCell ref="AJ32:AM32"/>
    <mergeCell ref="Q29:R29"/>
    <mergeCell ref="S29:AU29"/>
    <mergeCell ref="AV29:BA29"/>
    <mergeCell ref="Z31:AC31"/>
    <mergeCell ref="AD31:AG31"/>
    <mergeCell ref="AH31:AI31"/>
    <mergeCell ref="AJ31:AM31"/>
    <mergeCell ref="AN31:AQ31"/>
    <mergeCell ref="AR31:AW31"/>
    <mergeCell ref="AX31:BA31"/>
    <mergeCell ref="AN32:AQ32"/>
    <mergeCell ref="AR32:AW32"/>
    <mergeCell ref="AX32:BA32"/>
    <mergeCell ref="J31:K31"/>
    <mergeCell ref="L31:O31"/>
    <mergeCell ref="P31:S31"/>
    <mergeCell ref="F31:I31"/>
    <mergeCell ref="AV28:BA28"/>
    <mergeCell ref="Q28:R28"/>
    <mergeCell ref="L32:O32"/>
    <mergeCell ref="P32:S32"/>
    <mergeCell ref="T32:Y32"/>
    <mergeCell ref="Z32:AC32"/>
    <mergeCell ref="AD32:AG32"/>
    <mergeCell ref="L37:AC37"/>
    <mergeCell ref="AF40:AK40"/>
    <mergeCell ref="AJ35:BA35"/>
    <mergeCell ref="F36:I36"/>
    <mergeCell ref="J36:K36"/>
    <mergeCell ref="L36:AC36"/>
    <mergeCell ref="AD36:AG36"/>
    <mergeCell ref="AH36:AI36"/>
    <mergeCell ref="AJ36:BA36"/>
    <mergeCell ref="F37:I37"/>
    <mergeCell ref="J37:K37"/>
    <mergeCell ref="B48:E48"/>
    <mergeCell ref="I46:L46"/>
    <mergeCell ref="B40:H40"/>
    <mergeCell ref="I45:L45"/>
    <mergeCell ref="M45:N45"/>
    <mergeCell ref="B42:N42"/>
    <mergeCell ref="B43:E44"/>
    <mergeCell ref="F43:G44"/>
    <mergeCell ref="H43:H44"/>
    <mergeCell ref="I43:L43"/>
    <mergeCell ref="B45:E45"/>
    <mergeCell ref="F45:G45"/>
    <mergeCell ref="L34:AC34"/>
    <mergeCell ref="AD34:AG34"/>
    <mergeCell ref="I40:N40"/>
    <mergeCell ref="AS6:BA15"/>
    <mergeCell ref="AD37:AG37"/>
    <mergeCell ref="AH37:AI37"/>
    <mergeCell ref="AJ37:BA37"/>
    <mergeCell ref="AM3:AR3"/>
    <mergeCell ref="B47:E47"/>
    <mergeCell ref="F47:G47"/>
    <mergeCell ref="I47:L47"/>
    <mergeCell ref="M47:N47"/>
    <mergeCell ref="AH35:AI35"/>
    <mergeCell ref="B34:E37"/>
    <mergeCell ref="F34:I34"/>
    <mergeCell ref="J34:K34"/>
    <mergeCell ref="AH34:AI34"/>
    <mergeCell ref="AJ34:BA34"/>
    <mergeCell ref="AL40:BA40"/>
    <mergeCell ref="O40:AE40"/>
    <mergeCell ref="AD35:AG35"/>
    <mergeCell ref="T31:Y31"/>
    <mergeCell ref="F32:I32"/>
    <mergeCell ref="J32:K32"/>
  </mergeCells>
  <phoneticPr fontId="2"/>
  <conditionalFormatting sqref="Q20:Q21 Q26">
    <cfRule type="cellIs" priority="1" stopIfTrue="1" operator="notBetween">
      <formula>0</formula>
      <formula>31</formula>
    </cfRule>
  </conditionalFormatting>
  <dataValidations count="12">
    <dataValidation type="list" allowBlank="1" showInputMessage="1" showErrorMessage="1" sqref="WWT983045:WWU983045 KI7:KJ7 UE7:UF7 AEA7:AEB7 ANW7:ANX7 AXS7:AXT7 BHO7:BHP7 BRK7:BRL7 CBG7:CBH7 CLC7:CLD7 CUY7:CUZ7 DEU7:DEV7 DOQ7:DOR7 DYM7:DYN7 EII7:EIJ7 ESE7:ESF7 FCA7:FCB7 FLW7:FLX7 FVS7:FVT7 GFO7:GFP7 GPK7:GPL7 GZG7:GZH7 HJC7:HJD7 HSY7:HSZ7 ICU7:ICV7 IMQ7:IMR7 IWM7:IWN7 JGI7:JGJ7 JQE7:JQF7 KAA7:KAB7 KJW7:KJX7 KTS7:KTT7 LDO7:LDP7 LNK7:LNL7 LXG7:LXH7 MHC7:MHD7 MQY7:MQZ7 NAU7:NAV7 NKQ7:NKR7 NUM7:NUN7 OEI7:OEJ7 OOE7:OOF7 OYA7:OYB7 PHW7:PHX7 PRS7:PRT7 QBO7:QBP7 QLK7:QLL7 QVG7:QVH7 RFC7:RFD7 ROY7:ROZ7 RYU7:RYV7 SIQ7:SIR7 SSM7:SSN7 TCI7:TCJ7 TME7:TMF7 TWA7:TWB7 UFW7:UFX7 UPS7:UPT7 UZO7:UZP7 VJK7:VJL7 VTG7:VTH7 WDC7:WDD7 WMY7:WMZ7 WWU7:WWV7 AM65541:AN65541 KH65541:KI65541 UD65541:UE65541 ADZ65541:AEA65541 ANV65541:ANW65541 AXR65541:AXS65541 BHN65541:BHO65541 BRJ65541:BRK65541 CBF65541:CBG65541 CLB65541:CLC65541 CUX65541:CUY65541 DET65541:DEU65541 DOP65541:DOQ65541 DYL65541:DYM65541 EIH65541:EII65541 ESD65541:ESE65541 FBZ65541:FCA65541 FLV65541:FLW65541 FVR65541:FVS65541 GFN65541:GFO65541 GPJ65541:GPK65541 GZF65541:GZG65541 HJB65541:HJC65541 HSX65541:HSY65541 ICT65541:ICU65541 IMP65541:IMQ65541 IWL65541:IWM65541 JGH65541:JGI65541 JQD65541:JQE65541 JZZ65541:KAA65541 KJV65541:KJW65541 KTR65541:KTS65541 LDN65541:LDO65541 LNJ65541:LNK65541 LXF65541:LXG65541 MHB65541:MHC65541 MQX65541:MQY65541 NAT65541:NAU65541 NKP65541:NKQ65541 NUL65541:NUM65541 OEH65541:OEI65541 OOD65541:OOE65541 OXZ65541:OYA65541 PHV65541:PHW65541 PRR65541:PRS65541 QBN65541:QBO65541 QLJ65541:QLK65541 QVF65541:QVG65541 RFB65541:RFC65541 ROX65541:ROY65541 RYT65541:RYU65541 SIP65541:SIQ65541 SSL65541:SSM65541 TCH65541:TCI65541 TMD65541:TME65541 TVZ65541:TWA65541 UFV65541:UFW65541 UPR65541:UPS65541 UZN65541:UZO65541 VJJ65541:VJK65541 VTF65541:VTG65541 WDB65541:WDC65541 WMX65541:WMY65541 WWT65541:WWU65541 AM131077:AN131077 KH131077:KI131077 UD131077:UE131077 ADZ131077:AEA131077 ANV131077:ANW131077 AXR131077:AXS131077 BHN131077:BHO131077 BRJ131077:BRK131077 CBF131077:CBG131077 CLB131077:CLC131077 CUX131077:CUY131077 DET131077:DEU131077 DOP131077:DOQ131077 DYL131077:DYM131077 EIH131077:EII131077 ESD131077:ESE131077 FBZ131077:FCA131077 FLV131077:FLW131077 FVR131077:FVS131077 GFN131077:GFO131077 GPJ131077:GPK131077 GZF131077:GZG131077 HJB131077:HJC131077 HSX131077:HSY131077 ICT131077:ICU131077 IMP131077:IMQ131077 IWL131077:IWM131077 JGH131077:JGI131077 JQD131077:JQE131077 JZZ131077:KAA131077 KJV131077:KJW131077 KTR131077:KTS131077 LDN131077:LDO131077 LNJ131077:LNK131077 LXF131077:LXG131077 MHB131077:MHC131077 MQX131077:MQY131077 NAT131077:NAU131077 NKP131077:NKQ131077 NUL131077:NUM131077 OEH131077:OEI131077 OOD131077:OOE131077 OXZ131077:OYA131077 PHV131077:PHW131077 PRR131077:PRS131077 QBN131077:QBO131077 QLJ131077:QLK131077 QVF131077:QVG131077 RFB131077:RFC131077 ROX131077:ROY131077 RYT131077:RYU131077 SIP131077:SIQ131077 SSL131077:SSM131077 TCH131077:TCI131077 TMD131077:TME131077 TVZ131077:TWA131077 UFV131077:UFW131077 UPR131077:UPS131077 UZN131077:UZO131077 VJJ131077:VJK131077 VTF131077:VTG131077 WDB131077:WDC131077 WMX131077:WMY131077 WWT131077:WWU131077 AM196613:AN196613 KH196613:KI196613 UD196613:UE196613 ADZ196613:AEA196613 ANV196613:ANW196613 AXR196613:AXS196613 BHN196613:BHO196613 BRJ196613:BRK196613 CBF196613:CBG196613 CLB196613:CLC196613 CUX196613:CUY196613 DET196613:DEU196613 DOP196613:DOQ196613 DYL196613:DYM196613 EIH196613:EII196613 ESD196613:ESE196613 FBZ196613:FCA196613 FLV196613:FLW196613 FVR196613:FVS196613 GFN196613:GFO196613 GPJ196613:GPK196613 GZF196613:GZG196613 HJB196613:HJC196613 HSX196613:HSY196613 ICT196613:ICU196613 IMP196613:IMQ196613 IWL196613:IWM196613 JGH196613:JGI196613 JQD196613:JQE196613 JZZ196613:KAA196613 KJV196613:KJW196613 KTR196613:KTS196613 LDN196613:LDO196613 LNJ196613:LNK196613 LXF196613:LXG196613 MHB196613:MHC196613 MQX196613:MQY196613 NAT196613:NAU196613 NKP196613:NKQ196613 NUL196613:NUM196613 OEH196613:OEI196613 OOD196613:OOE196613 OXZ196613:OYA196613 PHV196613:PHW196613 PRR196613:PRS196613 QBN196613:QBO196613 QLJ196613:QLK196613 QVF196613:QVG196613 RFB196613:RFC196613 ROX196613:ROY196613 RYT196613:RYU196613 SIP196613:SIQ196613 SSL196613:SSM196613 TCH196613:TCI196613 TMD196613:TME196613 TVZ196613:TWA196613 UFV196613:UFW196613 UPR196613:UPS196613 UZN196613:UZO196613 VJJ196613:VJK196613 VTF196613:VTG196613 WDB196613:WDC196613 WMX196613:WMY196613 WWT196613:WWU196613 AM262149:AN262149 KH262149:KI262149 UD262149:UE262149 ADZ262149:AEA262149 ANV262149:ANW262149 AXR262149:AXS262149 BHN262149:BHO262149 BRJ262149:BRK262149 CBF262149:CBG262149 CLB262149:CLC262149 CUX262149:CUY262149 DET262149:DEU262149 DOP262149:DOQ262149 DYL262149:DYM262149 EIH262149:EII262149 ESD262149:ESE262149 FBZ262149:FCA262149 FLV262149:FLW262149 FVR262149:FVS262149 GFN262149:GFO262149 GPJ262149:GPK262149 GZF262149:GZG262149 HJB262149:HJC262149 HSX262149:HSY262149 ICT262149:ICU262149 IMP262149:IMQ262149 IWL262149:IWM262149 JGH262149:JGI262149 JQD262149:JQE262149 JZZ262149:KAA262149 KJV262149:KJW262149 KTR262149:KTS262149 LDN262149:LDO262149 LNJ262149:LNK262149 LXF262149:LXG262149 MHB262149:MHC262149 MQX262149:MQY262149 NAT262149:NAU262149 NKP262149:NKQ262149 NUL262149:NUM262149 OEH262149:OEI262149 OOD262149:OOE262149 OXZ262149:OYA262149 PHV262149:PHW262149 PRR262149:PRS262149 QBN262149:QBO262149 QLJ262149:QLK262149 QVF262149:QVG262149 RFB262149:RFC262149 ROX262149:ROY262149 RYT262149:RYU262149 SIP262149:SIQ262149 SSL262149:SSM262149 TCH262149:TCI262149 TMD262149:TME262149 TVZ262149:TWA262149 UFV262149:UFW262149 UPR262149:UPS262149 UZN262149:UZO262149 VJJ262149:VJK262149 VTF262149:VTG262149 WDB262149:WDC262149 WMX262149:WMY262149 WWT262149:WWU262149 AM327685:AN327685 KH327685:KI327685 UD327685:UE327685 ADZ327685:AEA327685 ANV327685:ANW327685 AXR327685:AXS327685 BHN327685:BHO327685 BRJ327685:BRK327685 CBF327685:CBG327685 CLB327685:CLC327685 CUX327685:CUY327685 DET327685:DEU327685 DOP327685:DOQ327685 DYL327685:DYM327685 EIH327685:EII327685 ESD327685:ESE327685 FBZ327685:FCA327685 FLV327685:FLW327685 FVR327685:FVS327685 GFN327685:GFO327685 GPJ327685:GPK327685 GZF327685:GZG327685 HJB327685:HJC327685 HSX327685:HSY327685 ICT327685:ICU327685 IMP327685:IMQ327685 IWL327685:IWM327685 JGH327685:JGI327685 JQD327685:JQE327685 JZZ327685:KAA327685 KJV327685:KJW327685 KTR327685:KTS327685 LDN327685:LDO327685 LNJ327685:LNK327685 LXF327685:LXG327685 MHB327685:MHC327685 MQX327685:MQY327685 NAT327685:NAU327685 NKP327685:NKQ327685 NUL327685:NUM327685 OEH327685:OEI327685 OOD327685:OOE327685 OXZ327685:OYA327685 PHV327685:PHW327685 PRR327685:PRS327685 QBN327685:QBO327685 QLJ327685:QLK327685 QVF327685:QVG327685 RFB327685:RFC327685 ROX327685:ROY327685 RYT327685:RYU327685 SIP327685:SIQ327685 SSL327685:SSM327685 TCH327685:TCI327685 TMD327685:TME327685 TVZ327685:TWA327685 UFV327685:UFW327685 UPR327685:UPS327685 UZN327685:UZO327685 VJJ327685:VJK327685 VTF327685:VTG327685 WDB327685:WDC327685 WMX327685:WMY327685 WWT327685:WWU327685 AM393221:AN393221 KH393221:KI393221 UD393221:UE393221 ADZ393221:AEA393221 ANV393221:ANW393221 AXR393221:AXS393221 BHN393221:BHO393221 BRJ393221:BRK393221 CBF393221:CBG393221 CLB393221:CLC393221 CUX393221:CUY393221 DET393221:DEU393221 DOP393221:DOQ393221 DYL393221:DYM393221 EIH393221:EII393221 ESD393221:ESE393221 FBZ393221:FCA393221 FLV393221:FLW393221 FVR393221:FVS393221 GFN393221:GFO393221 GPJ393221:GPK393221 GZF393221:GZG393221 HJB393221:HJC393221 HSX393221:HSY393221 ICT393221:ICU393221 IMP393221:IMQ393221 IWL393221:IWM393221 JGH393221:JGI393221 JQD393221:JQE393221 JZZ393221:KAA393221 KJV393221:KJW393221 KTR393221:KTS393221 LDN393221:LDO393221 LNJ393221:LNK393221 LXF393221:LXG393221 MHB393221:MHC393221 MQX393221:MQY393221 NAT393221:NAU393221 NKP393221:NKQ393221 NUL393221:NUM393221 OEH393221:OEI393221 OOD393221:OOE393221 OXZ393221:OYA393221 PHV393221:PHW393221 PRR393221:PRS393221 QBN393221:QBO393221 QLJ393221:QLK393221 QVF393221:QVG393221 RFB393221:RFC393221 ROX393221:ROY393221 RYT393221:RYU393221 SIP393221:SIQ393221 SSL393221:SSM393221 TCH393221:TCI393221 TMD393221:TME393221 TVZ393221:TWA393221 UFV393221:UFW393221 UPR393221:UPS393221 UZN393221:UZO393221 VJJ393221:VJK393221 VTF393221:VTG393221 WDB393221:WDC393221 WMX393221:WMY393221 WWT393221:WWU393221 AM458757:AN458757 KH458757:KI458757 UD458757:UE458757 ADZ458757:AEA458757 ANV458757:ANW458757 AXR458757:AXS458757 BHN458757:BHO458757 BRJ458757:BRK458757 CBF458757:CBG458757 CLB458757:CLC458757 CUX458757:CUY458757 DET458757:DEU458757 DOP458757:DOQ458757 DYL458757:DYM458757 EIH458757:EII458757 ESD458757:ESE458757 FBZ458757:FCA458757 FLV458757:FLW458757 FVR458757:FVS458757 GFN458757:GFO458757 GPJ458757:GPK458757 GZF458757:GZG458757 HJB458757:HJC458757 HSX458757:HSY458757 ICT458757:ICU458757 IMP458757:IMQ458757 IWL458757:IWM458757 JGH458757:JGI458757 JQD458757:JQE458757 JZZ458757:KAA458757 KJV458757:KJW458757 KTR458757:KTS458757 LDN458757:LDO458757 LNJ458757:LNK458757 LXF458757:LXG458757 MHB458757:MHC458757 MQX458757:MQY458757 NAT458757:NAU458757 NKP458757:NKQ458757 NUL458757:NUM458757 OEH458757:OEI458757 OOD458757:OOE458757 OXZ458757:OYA458757 PHV458757:PHW458757 PRR458757:PRS458757 QBN458757:QBO458757 QLJ458757:QLK458757 QVF458757:QVG458757 RFB458757:RFC458757 ROX458757:ROY458757 RYT458757:RYU458757 SIP458757:SIQ458757 SSL458757:SSM458757 TCH458757:TCI458757 TMD458757:TME458757 TVZ458757:TWA458757 UFV458757:UFW458757 UPR458757:UPS458757 UZN458757:UZO458757 VJJ458757:VJK458757 VTF458757:VTG458757 WDB458757:WDC458757 WMX458757:WMY458757 WWT458757:WWU458757 AM524293:AN524293 KH524293:KI524293 UD524293:UE524293 ADZ524293:AEA524293 ANV524293:ANW524293 AXR524293:AXS524293 BHN524293:BHO524293 BRJ524293:BRK524293 CBF524293:CBG524293 CLB524293:CLC524293 CUX524293:CUY524293 DET524293:DEU524293 DOP524293:DOQ524293 DYL524293:DYM524293 EIH524293:EII524293 ESD524293:ESE524293 FBZ524293:FCA524293 FLV524293:FLW524293 FVR524293:FVS524293 GFN524293:GFO524293 GPJ524293:GPK524293 GZF524293:GZG524293 HJB524293:HJC524293 HSX524293:HSY524293 ICT524293:ICU524293 IMP524293:IMQ524293 IWL524293:IWM524293 JGH524293:JGI524293 JQD524293:JQE524293 JZZ524293:KAA524293 KJV524293:KJW524293 KTR524293:KTS524293 LDN524293:LDO524293 LNJ524293:LNK524293 LXF524293:LXG524293 MHB524293:MHC524293 MQX524293:MQY524293 NAT524293:NAU524293 NKP524293:NKQ524293 NUL524293:NUM524293 OEH524293:OEI524293 OOD524293:OOE524293 OXZ524293:OYA524293 PHV524293:PHW524293 PRR524293:PRS524293 QBN524293:QBO524293 QLJ524293:QLK524293 QVF524293:QVG524293 RFB524293:RFC524293 ROX524293:ROY524293 RYT524293:RYU524293 SIP524293:SIQ524293 SSL524293:SSM524293 TCH524293:TCI524293 TMD524293:TME524293 TVZ524293:TWA524293 UFV524293:UFW524293 UPR524293:UPS524293 UZN524293:UZO524293 VJJ524293:VJK524293 VTF524293:VTG524293 WDB524293:WDC524293 WMX524293:WMY524293 WWT524293:WWU524293 AM589829:AN589829 KH589829:KI589829 UD589829:UE589829 ADZ589829:AEA589829 ANV589829:ANW589829 AXR589829:AXS589829 BHN589829:BHO589829 BRJ589829:BRK589829 CBF589829:CBG589829 CLB589829:CLC589829 CUX589829:CUY589829 DET589829:DEU589829 DOP589829:DOQ589829 DYL589829:DYM589829 EIH589829:EII589829 ESD589829:ESE589829 FBZ589829:FCA589829 FLV589829:FLW589829 FVR589829:FVS589829 GFN589829:GFO589829 GPJ589829:GPK589829 GZF589829:GZG589829 HJB589829:HJC589829 HSX589829:HSY589829 ICT589829:ICU589829 IMP589829:IMQ589829 IWL589829:IWM589829 JGH589829:JGI589829 JQD589829:JQE589829 JZZ589829:KAA589829 KJV589829:KJW589829 KTR589829:KTS589829 LDN589829:LDO589829 LNJ589829:LNK589829 LXF589829:LXG589829 MHB589829:MHC589829 MQX589829:MQY589829 NAT589829:NAU589829 NKP589829:NKQ589829 NUL589829:NUM589829 OEH589829:OEI589829 OOD589829:OOE589829 OXZ589829:OYA589829 PHV589829:PHW589829 PRR589829:PRS589829 QBN589829:QBO589829 QLJ589829:QLK589829 QVF589829:QVG589829 RFB589829:RFC589829 ROX589829:ROY589829 RYT589829:RYU589829 SIP589829:SIQ589829 SSL589829:SSM589829 TCH589829:TCI589829 TMD589829:TME589829 TVZ589829:TWA589829 UFV589829:UFW589829 UPR589829:UPS589829 UZN589829:UZO589829 VJJ589829:VJK589829 VTF589829:VTG589829 WDB589829:WDC589829 WMX589829:WMY589829 WWT589829:WWU589829 AM655365:AN655365 KH655365:KI655365 UD655365:UE655365 ADZ655365:AEA655365 ANV655365:ANW655365 AXR655365:AXS655365 BHN655365:BHO655365 BRJ655365:BRK655365 CBF655365:CBG655365 CLB655365:CLC655365 CUX655365:CUY655365 DET655365:DEU655365 DOP655365:DOQ655365 DYL655365:DYM655365 EIH655365:EII655365 ESD655365:ESE655365 FBZ655365:FCA655365 FLV655365:FLW655365 FVR655365:FVS655365 GFN655365:GFO655365 GPJ655365:GPK655365 GZF655365:GZG655365 HJB655365:HJC655365 HSX655365:HSY655365 ICT655365:ICU655365 IMP655365:IMQ655365 IWL655365:IWM655365 JGH655365:JGI655365 JQD655365:JQE655365 JZZ655365:KAA655365 KJV655365:KJW655365 KTR655365:KTS655365 LDN655365:LDO655365 LNJ655365:LNK655365 LXF655365:LXG655365 MHB655365:MHC655365 MQX655365:MQY655365 NAT655365:NAU655365 NKP655365:NKQ655365 NUL655365:NUM655365 OEH655365:OEI655365 OOD655365:OOE655365 OXZ655365:OYA655365 PHV655365:PHW655365 PRR655365:PRS655365 QBN655365:QBO655365 QLJ655365:QLK655365 QVF655365:QVG655365 RFB655365:RFC655365 ROX655365:ROY655365 RYT655365:RYU655365 SIP655365:SIQ655365 SSL655365:SSM655365 TCH655365:TCI655365 TMD655365:TME655365 TVZ655365:TWA655365 UFV655365:UFW655365 UPR655365:UPS655365 UZN655365:UZO655365 VJJ655365:VJK655365 VTF655365:VTG655365 WDB655365:WDC655365 WMX655365:WMY655365 WWT655365:WWU655365 AM720901:AN720901 KH720901:KI720901 UD720901:UE720901 ADZ720901:AEA720901 ANV720901:ANW720901 AXR720901:AXS720901 BHN720901:BHO720901 BRJ720901:BRK720901 CBF720901:CBG720901 CLB720901:CLC720901 CUX720901:CUY720901 DET720901:DEU720901 DOP720901:DOQ720901 DYL720901:DYM720901 EIH720901:EII720901 ESD720901:ESE720901 FBZ720901:FCA720901 FLV720901:FLW720901 FVR720901:FVS720901 GFN720901:GFO720901 GPJ720901:GPK720901 GZF720901:GZG720901 HJB720901:HJC720901 HSX720901:HSY720901 ICT720901:ICU720901 IMP720901:IMQ720901 IWL720901:IWM720901 JGH720901:JGI720901 JQD720901:JQE720901 JZZ720901:KAA720901 KJV720901:KJW720901 KTR720901:KTS720901 LDN720901:LDO720901 LNJ720901:LNK720901 LXF720901:LXG720901 MHB720901:MHC720901 MQX720901:MQY720901 NAT720901:NAU720901 NKP720901:NKQ720901 NUL720901:NUM720901 OEH720901:OEI720901 OOD720901:OOE720901 OXZ720901:OYA720901 PHV720901:PHW720901 PRR720901:PRS720901 QBN720901:QBO720901 QLJ720901:QLK720901 QVF720901:QVG720901 RFB720901:RFC720901 ROX720901:ROY720901 RYT720901:RYU720901 SIP720901:SIQ720901 SSL720901:SSM720901 TCH720901:TCI720901 TMD720901:TME720901 TVZ720901:TWA720901 UFV720901:UFW720901 UPR720901:UPS720901 UZN720901:UZO720901 VJJ720901:VJK720901 VTF720901:VTG720901 WDB720901:WDC720901 WMX720901:WMY720901 WWT720901:WWU720901 AM786437:AN786437 KH786437:KI786437 UD786437:UE786437 ADZ786437:AEA786437 ANV786437:ANW786437 AXR786437:AXS786437 BHN786437:BHO786437 BRJ786437:BRK786437 CBF786437:CBG786437 CLB786437:CLC786437 CUX786437:CUY786437 DET786437:DEU786437 DOP786437:DOQ786437 DYL786437:DYM786437 EIH786437:EII786437 ESD786437:ESE786437 FBZ786437:FCA786437 FLV786437:FLW786437 FVR786437:FVS786437 GFN786437:GFO786437 GPJ786437:GPK786437 GZF786437:GZG786437 HJB786437:HJC786437 HSX786437:HSY786437 ICT786437:ICU786437 IMP786437:IMQ786437 IWL786437:IWM786437 JGH786437:JGI786437 JQD786437:JQE786437 JZZ786437:KAA786437 KJV786437:KJW786437 KTR786437:KTS786437 LDN786437:LDO786437 LNJ786437:LNK786437 LXF786437:LXG786437 MHB786437:MHC786437 MQX786437:MQY786437 NAT786437:NAU786437 NKP786437:NKQ786437 NUL786437:NUM786437 OEH786437:OEI786437 OOD786437:OOE786437 OXZ786437:OYA786437 PHV786437:PHW786437 PRR786437:PRS786437 QBN786437:QBO786437 QLJ786437:QLK786437 QVF786437:QVG786437 RFB786437:RFC786437 ROX786437:ROY786437 RYT786437:RYU786437 SIP786437:SIQ786437 SSL786437:SSM786437 TCH786437:TCI786437 TMD786437:TME786437 TVZ786437:TWA786437 UFV786437:UFW786437 UPR786437:UPS786437 UZN786437:UZO786437 VJJ786437:VJK786437 VTF786437:VTG786437 WDB786437:WDC786437 WMX786437:WMY786437 WWT786437:WWU786437 AM851973:AN851973 KH851973:KI851973 UD851973:UE851973 ADZ851973:AEA851973 ANV851973:ANW851973 AXR851973:AXS851973 BHN851973:BHO851973 BRJ851973:BRK851973 CBF851973:CBG851973 CLB851973:CLC851973 CUX851973:CUY851973 DET851973:DEU851973 DOP851973:DOQ851973 DYL851973:DYM851973 EIH851973:EII851973 ESD851973:ESE851973 FBZ851973:FCA851973 FLV851973:FLW851973 FVR851973:FVS851973 GFN851973:GFO851973 GPJ851973:GPK851973 GZF851973:GZG851973 HJB851973:HJC851973 HSX851973:HSY851973 ICT851973:ICU851973 IMP851973:IMQ851973 IWL851973:IWM851973 JGH851973:JGI851973 JQD851973:JQE851973 JZZ851973:KAA851973 KJV851973:KJW851973 KTR851973:KTS851973 LDN851973:LDO851973 LNJ851973:LNK851973 LXF851973:LXG851973 MHB851973:MHC851973 MQX851973:MQY851973 NAT851973:NAU851973 NKP851973:NKQ851973 NUL851973:NUM851973 OEH851973:OEI851973 OOD851973:OOE851973 OXZ851973:OYA851973 PHV851973:PHW851973 PRR851973:PRS851973 QBN851973:QBO851973 QLJ851973:QLK851973 QVF851973:QVG851973 RFB851973:RFC851973 ROX851973:ROY851973 RYT851973:RYU851973 SIP851973:SIQ851973 SSL851973:SSM851973 TCH851973:TCI851973 TMD851973:TME851973 TVZ851973:TWA851973 UFV851973:UFW851973 UPR851973:UPS851973 UZN851973:UZO851973 VJJ851973:VJK851973 VTF851973:VTG851973 WDB851973:WDC851973 WMX851973:WMY851973 WWT851973:WWU851973 AM917509:AN917509 KH917509:KI917509 UD917509:UE917509 ADZ917509:AEA917509 ANV917509:ANW917509 AXR917509:AXS917509 BHN917509:BHO917509 BRJ917509:BRK917509 CBF917509:CBG917509 CLB917509:CLC917509 CUX917509:CUY917509 DET917509:DEU917509 DOP917509:DOQ917509 DYL917509:DYM917509 EIH917509:EII917509 ESD917509:ESE917509 FBZ917509:FCA917509 FLV917509:FLW917509 FVR917509:FVS917509 GFN917509:GFO917509 GPJ917509:GPK917509 GZF917509:GZG917509 HJB917509:HJC917509 HSX917509:HSY917509 ICT917509:ICU917509 IMP917509:IMQ917509 IWL917509:IWM917509 JGH917509:JGI917509 JQD917509:JQE917509 JZZ917509:KAA917509 KJV917509:KJW917509 KTR917509:KTS917509 LDN917509:LDO917509 LNJ917509:LNK917509 LXF917509:LXG917509 MHB917509:MHC917509 MQX917509:MQY917509 NAT917509:NAU917509 NKP917509:NKQ917509 NUL917509:NUM917509 OEH917509:OEI917509 OOD917509:OOE917509 OXZ917509:OYA917509 PHV917509:PHW917509 PRR917509:PRS917509 QBN917509:QBO917509 QLJ917509:QLK917509 QVF917509:QVG917509 RFB917509:RFC917509 ROX917509:ROY917509 RYT917509:RYU917509 SIP917509:SIQ917509 SSL917509:SSM917509 TCH917509:TCI917509 TMD917509:TME917509 TVZ917509:TWA917509 UFV917509:UFW917509 UPR917509:UPS917509 UZN917509:UZO917509 VJJ917509:VJK917509 VTF917509:VTG917509 WDB917509:WDC917509 WMX917509:WMY917509 WWT917509:WWU917509 AM983045:AN983045 KH983045:KI983045 UD983045:UE983045 ADZ983045:AEA983045 ANV983045:ANW983045 AXR983045:AXS983045 BHN983045:BHO983045 BRJ983045:BRK983045 CBF983045:CBG983045 CLB983045:CLC983045 CUX983045:CUY983045 DET983045:DEU983045 DOP983045:DOQ983045 DYL983045:DYM983045 EIH983045:EII983045 ESD983045:ESE983045 FBZ983045:FCA983045 FLV983045:FLW983045 FVR983045:FVS983045 GFN983045:GFO983045 GPJ983045:GPK983045 GZF983045:GZG983045 HJB983045:HJC983045 HSX983045:HSY983045 ICT983045:ICU983045 IMP983045:IMQ983045 IWL983045:IWM983045 JGH983045:JGI983045 JQD983045:JQE983045 JZZ983045:KAA983045 KJV983045:KJW983045 KTR983045:KTS983045 LDN983045:LDO983045 LNJ983045:LNK983045 LXF983045:LXG983045 MHB983045:MHC983045 MQX983045:MQY983045 NAT983045:NAU983045 NKP983045:NKQ983045 NUL983045:NUM983045 OEH983045:OEI983045 OOD983045:OOE983045 OXZ983045:OYA983045 PHV983045:PHW983045 PRR983045:PRS983045 QBN983045:QBO983045 QLJ983045:QLK983045 QVF983045:QVG983045 RFB983045:RFC983045 ROX983045:ROY983045 RYT983045:RYU983045 SIP983045:SIQ983045 SSL983045:SSM983045 TCH983045:TCI983045 TMD983045:TME983045 TVZ983045:TWA983045 UFV983045:UFW983045 UPR983045:UPS983045 UZN983045:UZO983045 VJJ983045:VJK983045 VTF983045:VTG983045 WDB983045:WDC983045 WMX983045:WMY983045" xr:uid="{00000000-0002-0000-0000-000000000000}">
      <formula1>"男,女"</formula1>
    </dataValidation>
    <dataValidation type="list" allowBlank="1" showInputMessage="1" showErrorMessage="1" sqref="AH3:AL3 JG11:JI11 TC11:TE11 ACY11:ADA11 AMU11:AMW11 AWQ11:AWS11 BGM11:BGO11 BQI11:BQK11 CAE11:CAG11 CKA11:CKC11 CTW11:CTY11 DDS11:DDU11 DNO11:DNQ11 DXK11:DXM11 EHG11:EHI11 ERC11:ERE11 FAY11:FBA11 FKU11:FKW11 FUQ11:FUS11 GEM11:GEO11 GOI11:GOK11 GYE11:GYG11 HIA11:HIC11 HRW11:HRY11 IBS11:IBU11 ILO11:ILQ11 IVK11:IVM11 JFG11:JFI11 JPC11:JPE11 JYY11:JZA11 KIU11:KIW11 KSQ11:KSS11 LCM11:LCO11 LMI11:LMK11 LWE11:LWG11 MGA11:MGC11 MPW11:MPY11 MZS11:MZU11 NJO11:NJQ11 NTK11:NTM11 ODG11:ODI11 ONC11:ONE11 OWY11:OXA11 PGU11:PGW11 PQQ11:PQS11 QAM11:QAO11 QKI11:QKK11 QUE11:QUG11 REA11:REC11 RNW11:RNY11 RXS11:RXU11 SHO11:SHQ11 SRK11:SRM11 TBG11:TBI11 TLC11:TLE11 TUY11:TVA11 UEU11:UEW11 UOQ11:UOS11 UYM11:UYO11 VII11:VIK11 VSE11:VSG11 WCA11:WCC11 WLW11:WLY11 WVS11:WVU11 K65545:M65545 JF65545:JH65545 TB65545:TD65545 ACX65545:ACZ65545 AMT65545:AMV65545 AWP65545:AWR65545 BGL65545:BGN65545 BQH65545:BQJ65545 CAD65545:CAF65545 CJZ65545:CKB65545 CTV65545:CTX65545 DDR65545:DDT65545 DNN65545:DNP65545 DXJ65545:DXL65545 EHF65545:EHH65545 ERB65545:ERD65545 FAX65545:FAZ65545 FKT65545:FKV65545 FUP65545:FUR65545 GEL65545:GEN65545 GOH65545:GOJ65545 GYD65545:GYF65545 HHZ65545:HIB65545 HRV65545:HRX65545 IBR65545:IBT65545 ILN65545:ILP65545 IVJ65545:IVL65545 JFF65545:JFH65545 JPB65545:JPD65545 JYX65545:JYZ65545 KIT65545:KIV65545 KSP65545:KSR65545 LCL65545:LCN65545 LMH65545:LMJ65545 LWD65545:LWF65545 MFZ65545:MGB65545 MPV65545:MPX65545 MZR65545:MZT65545 NJN65545:NJP65545 NTJ65545:NTL65545 ODF65545:ODH65545 ONB65545:OND65545 OWX65545:OWZ65545 PGT65545:PGV65545 PQP65545:PQR65545 QAL65545:QAN65545 QKH65545:QKJ65545 QUD65545:QUF65545 RDZ65545:REB65545 RNV65545:RNX65545 RXR65545:RXT65545 SHN65545:SHP65545 SRJ65545:SRL65545 TBF65545:TBH65545 TLB65545:TLD65545 TUX65545:TUZ65545 UET65545:UEV65545 UOP65545:UOR65545 UYL65545:UYN65545 VIH65545:VIJ65545 VSD65545:VSF65545 WBZ65545:WCB65545 WLV65545:WLX65545 WVR65545:WVT65545 K131081:M131081 JF131081:JH131081 TB131081:TD131081 ACX131081:ACZ131081 AMT131081:AMV131081 AWP131081:AWR131081 BGL131081:BGN131081 BQH131081:BQJ131081 CAD131081:CAF131081 CJZ131081:CKB131081 CTV131081:CTX131081 DDR131081:DDT131081 DNN131081:DNP131081 DXJ131081:DXL131081 EHF131081:EHH131081 ERB131081:ERD131081 FAX131081:FAZ131081 FKT131081:FKV131081 FUP131081:FUR131081 GEL131081:GEN131081 GOH131081:GOJ131081 GYD131081:GYF131081 HHZ131081:HIB131081 HRV131081:HRX131081 IBR131081:IBT131081 ILN131081:ILP131081 IVJ131081:IVL131081 JFF131081:JFH131081 JPB131081:JPD131081 JYX131081:JYZ131081 KIT131081:KIV131081 KSP131081:KSR131081 LCL131081:LCN131081 LMH131081:LMJ131081 LWD131081:LWF131081 MFZ131081:MGB131081 MPV131081:MPX131081 MZR131081:MZT131081 NJN131081:NJP131081 NTJ131081:NTL131081 ODF131081:ODH131081 ONB131081:OND131081 OWX131081:OWZ131081 PGT131081:PGV131081 PQP131081:PQR131081 QAL131081:QAN131081 QKH131081:QKJ131081 QUD131081:QUF131081 RDZ131081:REB131081 RNV131081:RNX131081 RXR131081:RXT131081 SHN131081:SHP131081 SRJ131081:SRL131081 TBF131081:TBH131081 TLB131081:TLD131081 TUX131081:TUZ131081 UET131081:UEV131081 UOP131081:UOR131081 UYL131081:UYN131081 VIH131081:VIJ131081 VSD131081:VSF131081 WBZ131081:WCB131081 WLV131081:WLX131081 WVR131081:WVT131081 K196617:M196617 JF196617:JH196617 TB196617:TD196617 ACX196617:ACZ196617 AMT196617:AMV196617 AWP196617:AWR196617 BGL196617:BGN196617 BQH196617:BQJ196617 CAD196617:CAF196617 CJZ196617:CKB196617 CTV196617:CTX196617 DDR196617:DDT196617 DNN196617:DNP196617 DXJ196617:DXL196617 EHF196617:EHH196617 ERB196617:ERD196617 FAX196617:FAZ196617 FKT196617:FKV196617 FUP196617:FUR196617 GEL196617:GEN196617 GOH196617:GOJ196617 GYD196617:GYF196617 HHZ196617:HIB196617 HRV196617:HRX196617 IBR196617:IBT196617 ILN196617:ILP196617 IVJ196617:IVL196617 JFF196617:JFH196617 JPB196617:JPD196617 JYX196617:JYZ196617 KIT196617:KIV196617 KSP196617:KSR196617 LCL196617:LCN196617 LMH196617:LMJ196617 LWD196617:LWF196617 MFZ196617:MGB196617 MPV196617:MPX196617 MZR196617:MZT196617 NJN196617:NJP196617 NTJ196617:NTL196617 ODF196617:ODH196617 ONB196617:OND196617 OWX196617:OWZ196617 PGT196617:PGV196617 PQP196617:PQR196617 QAL196617:QAN196617 QKH196617:QKJ196617 QUD196617:QUF196617 RDZ196617:REB196617 RNV196617:RNX196617 RXR196617:RXT196617 SHN196617:SHP196617 SRJ196617:SRL196617 TBF196617:TBH196617 TLB196617:TLD196617 TUX196617:TUZ196617 UET196617:UEV196617 UOP196617:UOR196617 UYL196617:UYN196617 VIH196617:VIJ196617 VSD196617:VSF196617 WBZ196617:WCB196617 WLV196617:WLX196617 WVR196617:WVT196617 K262153:M262153 JF262153:JH262153 TB262153:TD262153 ACX262153:ACZ262153 AMT262153:AMV262153 AWP262153:AWR262153 BGL262153:BGN262153 BQH262153:BQJ262153 CAD262153:CAF262153 CJZ262153:CKB262153 CTV262153:CTX262153 DDR262153:DDT262153 DNN262153:DNP262153 DXJ262153:DXL262153 EHF262153:EHH262153 ERB262153:ERD262153 FAX262153:FAZ262153 FKT262153:FKV262153 FUP262153:FUR262153 GEL262153:GEN262153 GOH262153:GOJ262153 GYD262153:GYF262153 HHZ262153:HIB262153 HRV262153:HRX262153 IBR262153:IBT262153 ILN262153:ILP262153 IVJ262153:IVL262153 JFF262153:JFH262153 JPB262153:JPD262153 JYX262153:JYZ262153 KIT262153:KIV262153 KSP262153:KSR262153 LCL262153:LCN262153 LMH262153:LMJ262153 LWD262153:LWF262153 MFZ262153:MGB262153 MPV262153:MPX262153 MZR262153:MZT262153 NJN262153:NJP262153 NTJ262153:NTL262153 ODF262153:ODH262153 ONB262153:OND262153 OWX262153:OWZ262153 PGT262153:PGV262153 PQP262153:PQR262153 QAL262153:QAN262153 QKH262153:QKJ262153 QUD262153:QUF262153 RDZ262153:REB262153 RNV262153:RNX262153 RXR262153:RXT262153 SHN262153:SHP262153 SRJ262153:SRL262153 TBF262153:TBH262153 TLB262153:TLD262153 TUX262153:TUZ262153 UET262153:UEV262153 UOP262153:UOR262153 UYL262153:UYN262153 VIH262153:VIJ262153 VSD262153:VSF262153 WBZ262153:WCB262153 WLV262153:WLX262153 WVR262153:WVT262153 K327689:M327689 JF327689:JH327689 TB327689:TD327689 ACX327689:ACZ327689 AMT327689:AMV327689 AWP327689:AWR327689 BGL327689:BGN327689 BQH327689:BQJ327689 CAD327689:CAF327689 CJZ327689:CKB327689 CTV327689:CTX327689 DDR327689:DDT327689 DNN327689:DNP327689 DXJ327689:DXL327689 EHF327689:EHH327689 ERB327689:ERD327689 FAX327689:FAZ327689 FKT327689:FKV327689 FUP327689:FUR327689 GEL327689:GEN327689 GOH327689:GOJ327689 GYD327689:GYF327689 HHZ327689:HIB327689 HRV327689:HRX327689 IBR327689:IBT327689 ILN327689:ILP327689 IVJ327689:IVL327689 JFF327689:JFH327689 JPB327689:JPD327689 JYX327689:JYZ327689 KIT327689:KIV327689 KSP327689:KSR327689 LCL327689:LCN327689 LMH327689:LMJ327689 LWD327689:LWF327689 MFZ327689:MGB327689 MPV327689:MPX327689 MZR327689:MZT327689 NJN327689:NJP327689 NTJ327689:NTL327689 ODF327689:ODH327689 ONB327689:OND327689 OWX327689:OWZ327689 PGT327689:PGV327689 PQP327689:PQR327689 QAL327689:QAN327689 QKH327689:QKJ327689 QUD327689:QUF327689 RDZ327689:REB327689 RNV327689:RNX327689 RXR327689:RXT327689 SHN327689:SHP327689 SRJ327689:SRL327689 TBF327689:TBH327689 TLB327689:TLD327689 TUX327689:TUZ327689 UET327689:UEV327689 UOP327689:UOR327689 UYL327689:UYN327689 VIH327689:VIJ327689 VSD327689:VSF327689 WBZ327689:WCB327689 WLV327689:WLX327689 WVR327689:WVT327689 K393225:M393225 JF393225:JH393225 TB393225:TD393225 ACX393225:ACZ393225 AMT393225:AMV393225 AWP393225:AWR393225 BGL393225:BGN393225 BQH393225:BQJ393225 CAD393225:CAF393225 CJZ393225:CKB393225 CTV393225:CTX393225 DDR393225:DDT393225 DNN393225:DNP393225 DXJ393225:DXL393225 EHF393225:EHH393225 ERB393225:ERD393225 FAX393225:FAZ393225 FKT393225:FKV393225 FUP393225:FUR393225 GEL393225:GEN393225 GOH393225:GOJ393225 GYD393225:GYF393225 HHZ393225:HIB393225 HRV393225:HRX393225 IBR393225:IBT393225 ILN393225:ILP393225 IVJ393225:IVL393225 JFF393225:JFH393225 JPB393225:JPD393225 JYX393225:JYZ393225 KIT393225:KIV393225 KSP393225:KSR393225 LCL393225:LCN393225 LMH393225:LMJ393225 LWD393225:LWF393225 MFZ393225:MGB393225 MPV393225:MPX393225 MZR393225:MZT393225 NJN393225:NJP393225 NTJ393225:NTL393225 ODF393225:ODH393225 ONB393225:OND393225 OWX393225:OWZ393225 PGT393225:PGV393225 PQP393225:PQR393225 QAL393225:QAN393225 QKH393225:QKJ393225 QUD393225:QUF393225 RDZ393225:REB393225 RNV393225:RNX393225 RXR393225:RXT393225 SHN393225:SHP393225 SRJ393225:SRL393225 TBF393225:TBH393225 TLB393225:TLD393225 TUX393225:TUZ393225 UET393225:UEV393225 UOP393225:UOR393225 UYL393225:UYN393225 VIH393225:VIJ393225 VSD393225:VSF393225 WBZ393225:WCB393225 WLV393225:WLX393225 WVR393225:WVT393225 K458761:M458761 JF458761:JH458761 TB458761:TD458761 ACX458761:ACZ458761 AMT458761:AMV458761 AWP458761:AWR458761 BGL458761:BGN458761 BQH458761:BQJ458761 CAD458761:CAF458761 CJZ458761:CKB458761 CTV458761:CTX458761 DDR458761:DDT458761 DNN458761:DNP458761 DXJ458761:DXL458761 EHF458761:EHH458761 ERB458761:ERD458761 FAX458761:FAZ458761 FKT458761:FKV458761 FUP458761:FUR458761 GEL458761:GEN458761 GOH458761:GOJ458761 GYD458761:GYF458761 HHZ458761:HIB458761 HRV458761:HRX458761 IBR458761:IBT458761 ILN458761:ILP458761 IVJ458761:IVL458761 JFF458761:JFH458761 JPB458761:JPD458761 JYX458761:JYZ458761 KIT458761:KIV458761 KSP458761:KSR458761 LCL458761:LCN458761 LMH458761:LMJ458761 LWD458761:LWF458761 MFZ458761:MGB458761 MPV458761:MPX458761 MZR458761:MZT458761 NJN458761:NJP458761 NTJ458761:NTL458761 ODF458761:ODH458761 ONB458761:OND458761 OWX458761:OWZ458761 PGT458761:PGV458761 PQP458761:PQR458761 QAL458761:QAN458761 QKH458761:QKJ458761 QUD458761:QUF458761 RDZ458761:REB458761 RNV458761:RNX458761 RXR458761:RXT458761 SHN458761:SHP458761 SRJ458761:SRL458761 TBF458761:TBH458761 TLB458761:TLD458761 TUX458761:TUZ458761 UET458761:UEV458761 UOP458761:UOR458761 UYL458761:UYN458761 VIH458761:VIJ458761 VSD458761:VSF458761 WBZ458761:WCB458761 WLV458761:WLX458761 WVR458761:WVT458761 K524297:M524297 JF524297:JH524297 TB524297:TD524297 ACX524297:ACZ524297 AMT524297:AMV524297 AWP524297:AWR524297 BGL524297:BGN524297 BQH524297:BQJ524297 CAD524297:CAF524297 CJZ524297:CKB524297 CTV524297:CTX524297 DDR524297:DDT524297 DNN524297:DNP524297 DXJ524297:DXL524297 EHF524297:EHH524297 ERB524297:ERD524297 FAX524297:FAZ524297 FKT524297:FKV524297 FUP524297:FUR524297 GEL524297:GEN524297 GOH524297:GOJ524297 GYD524297:GYF524297 HHZ524297:HIB524297 HRV524297:HRX524297 IBR524297:IBT524297 ILN524297:ILP524297 IVJ524297:IVL524297 JFF524297:JFH524297 JPB524297:JPD524297 JYX524297:JYZ524297 KIT524297:KIV524297 KSP524297:KSR524297 LCL524297:LCN524297 LMH524297:LMJ524297 LWD524297:LWF524297 MFZ524297:MGB524297 MPV524297:MPX524297 MZR524297:MZT524297 NJN524297:NJP524297 NTJ524297:NTL524297 ODF524297:ODH524297 ONB524297:OND524297 OWX524297:OWZ524297 PGT524297:PGV524297 PQP524297:PQR524297 QAL524297:QAN524297 QKH524297:QKJ524297 QUD524297:QUF524297 RDZ524297:REB524297 RNV524297:RNX524297 RXR524297:RXT524297 SHN524297:SHP524297 SRJ524297:SRL524297 TBF524297:TBH524297 TLB524297:TLD524297 TUX524297:TUZ524297 UET524297:UEV524297 UOP524297:UOR524297 UYL524297:UYN524297 VIH524297:VIJ524297 VSD524297:VSF524297 WBZ524297:WCB524297 WLV524297:WLX524297 WVR524297:WVT524297 K589833:M589833 JF589833:JH589833 TB589833:TD589833 ACX589833:ACZ589833 AMT589833:AMV589833 AWP589833:AWR589833 BGL589833:BGN589833 BQH589833:BQJ589833 CAD589833:CAF589833 CJZ589833:CKB589833 CTV589833:CTX589833 DDR589833:DDT589833 DNN589833:DNP589833 DXJ589833:DXL589833 EHF589833:EHH589833 ERB589833:ERD589833 FAX589833:FAZ589833 FKT589833:FKV589833 FUP589833:FUR589833 GEL589833:GEN589833 GOH589833:GOJ589833 GYD589833:GYF589833 HHZ589833:HIB589833 HRV589833:HRX589833 IBR589833:IBT589833 ILN589833:ILP589833 IVJ589833:IVL589833 JFF589833:JFH589833 JPB589833:JPD589833 JYX589833:JYZ589833 KIT589833:KIV589833 KSP589833:KSR589833 LCL589833:LCN589833 LMH589833:LMJ589833 LWD589833:LWF589833 MFZ589833:MGB589833 MPV589833:MPX589833 MZR589833:MZT589833 NJN589833:NJP589833 NTJ589833:NTL589833 ODF589833:ODH589833 ONB589833:OND589833 OWX589833:OWZ589833 PGT589833:PGV589833 PQP589833:PQR589833 QAL589833:QAN589833 QKH589833:QKJ589833 QUD589833:QUF589833 RDZ589833:REB589833 RNV589833:RNX589833 RXR589833:RXT589833 SHN589833:SHP589833 SRJ589833:SRL589833 TBF589833:TBH589833 TLB589833:TLD589833 TUX589833:TUZ589833 UET589833:UEV589833 UOP589833:UOR589833 UYL589833:UYN589833 VIH589833:VIJ589833 VSD589833:VSF589833 WBZ589833:WCB589833 WLV589833:WLX589833 WVR589833:WVT589833 K655369:M655369 JF655369:JH655369 TB655369:TD655369 ACX655369:ACZ655369 AMT655369:AMV655369 AWP655369:AWR655369 BGL655369:BGN655369 BQH655369:BQJ655369 CAD655369:CAF655369 CJZ655369:CKB655369 CTV655369:CTX655369 DDR655369:DDT655369 DNN655369:DNP655369 DXJ655369:DXL655369 EHF655369:EHH655369 ERB655369:ERD655369 FAX655369:FAZ655369 FKT655369:FKV655369 FUP655369:FUR655369 GEL655369:GEN655369 GOH655369:GOJ655369 GYD655369:GYF655369 HHZ655369:HIB655369 HRV655369:HRX655369 IBR655369:IBT655369 ILN655369:ILP655369 IVJ655369:IVL655369 JFF655369:JFH655369 JPB655369:JPD655369 JYX655369:JYZ655369 KIT655369:KIV655369 KSP655369:KSR655369 LCL655369:LCN655369 LMH655369:LMJ655369 LWD655369:LWF655369 MFZ655369:MGB655369 MPV655369:MPX655369 MZR655369:MZT655369 NJN655369:NJP655369 NTJ655369:NTL655369 ODF655369:ODH655369 ONB655369:OND655369 OWX655369:OWZ655369 PGT655369:PGV655369 PQP655369:PQR655369 QAL655369:QAN655369 QKH655369:QKJ655369 QUD655369:QUF655369 RDZ655369:REB655369 RNV655369:RNX655369 RXR655369:RXT655369 SHN655369:SHP655369 SRJ655369:SRL655369 TBF655369:TBH655369 TLB655369:TLD655369 TUX655369:TUZ655369 UET655369:UEV655369 UOP655369:UOR655369 UYL655369:UYN655369 VIH655369:VIJ655369 VSD655369:VSF655369 WBZ655369:WCB655369 WLV655369:WLX655369 WVR655369:WVT655369 K720905:M720905 JF720905:JH720905 TB720905:TD720905 ACX720905:ACZ720905 AMT720905:AMV720905 AWP720905:AWR720905 BGL720905:BGN720905 BQH720905:BQJ720905 CAD720905:CAF720905 CJZ720905:CKB720905 CTV720905:CTX720905 DDR720905:DDT720905 DNN720905:DNP720905 DXJ720905:DXL720905 EHF720905:EHH720905 ERB720905:ERD720905 FAX720905:FAZ720905 FKT720905:FKV720905 FUP720905:FUR720905 GEL720905:GEN720905 GOH720905:GOJ720905 GYD720905:GYF720905 HHZ720905:HIB720905 HRV720905:HRX720905 IBR720905:IBT720905 ILN720905:ILP720905 IVJ720905:IVL720905 JFF720905:JFH720905 JPB720905:JPD720905 JYX720905:JYZ720905 KIT720905:KIV720905 KSP720905:KSR720905 LCL720905:LCN720905 LMH720905:LMJ720905 LWD720905:LWF720905 MFZ720905:MGB720905 MPV720905:MPX720905 MZR720905:MZT720905 NJN720905:NJP720905 NTJ720905:NTL720905 ODF720905:ODH720905 ONB720905:OND720905 OWX720905:OWZ720905 PGT720905:PGV720905 PQP720905:PQR720905 QAL720905:QAN720905 QKH720905:QKJ720905 QUD720905:QUF720905 RDZ720905:REB720905 RNV720905:RNX720905 RXR720905:RXT720905 SHN720905:SHP720905 SRJ720905:SRL720905 TBF720905:TBH720905 TLB720905:TLD720905 TUX720905:TUZ720905 UET720905:UEV720905 UOP720905:UOR720905 UYL720905:UYN720905 VIH720905:VIJ720905 VSD720905:VSF720905 WBZ720905:WCB720905 WLV720905:WLX720905 WVR720905:WVT720905 K786441:M786441 JF786441:JH786441 TB786441:TD786441 ACX786441:ACZ786441 AMT786441:AMV786441 AWP786441:AWR786441 BGL786441:BGN786441 BQH786441:BQJ786441 CAD786441:CAF786441 CJZ786441:CKB786441 CTV786441:CTX786441 DDR786441:DDT786441 DNN786441:DNP786441 DXJ786441:DXL786441 EHF786441:EHH786441 ERB786441:ERD786441 FAX786441:FAZ786441 FKT786441:FKV786441 FUP786441:FUR786441 GEL786441:GEN786441 GOH786441:GOJ786441 GYD786441:GYF786441 HHZ786441:HIB786441 HRV786441:HRX786441 IBR786441:IBT786441 ILN786441:ILP786441 IVJ786441:IVL786441 JFF786441:JFH786441 JPB786441:JPD786441 JYX786441:JYZ786441 KIT786441:KIV786441 KSP786441:KSR786441 LCL786441:LCN786441 LMH786441:LMJ786441 LWD786441:LWF786441 MFZ786441:MGB786441 MPV786441:MPX786441 MZR786441:MZT786441 NJN786441:NJP786441 NTJ786441:NTL786441 ODF786441:ODH786441 ONB786441:OND786441 OWX786441:OWZ786441 PGT786441:PGV786441 PQP786441:PQR786441 QAL786441:QAN786441 QKH786441:QKJ786441 QUD786441:QUF786441 RDZ786441:REB786441 RNV786441:RNX786441 RXR786441:RXT786441 SHN786441:SHP786441 SRJ786441:SRL786441 TBF786441:TBH786441 TLB786441:TLD786441 TUX786441:TUZ786441 UET786441:UEV786441 UOP786441:UOR786441 UYL786441:UYN786441 VIH786441:VIJ786441 VSD786441:VSF786441 WBZ786441:WCB786441 WLV786441:WLX786441 WVR786441:WVT786441 K851977:M851977 JF851977:JH851977 TB851977:TD851977 ACX851977:ACZ851977 AMT851977:AMV851977 AWP851977:AWR851977 BGL851977:BGN851977 BQH851977:BQJ851977 CAD851977:CAF851977 CJZ851977:CKB851977 CTV851977:CTX851977 DDR851977:DDT851977 DNN851977:DNP851977 DXJ851977:DXL851977 EHF851977:EHH851977 ERB851977:ERD851977 FAX851977:FAZ851977 FKT851977:FKV851977 FUP851977:FUR851977 GEL851977:GEN851977 GOH851977:GOJ851977 GYD851977:GYF851977 HHZ851977:HIB851977 HRV851977:HRX851977 IBR851977:IBT851977 ILN851977:ILP851977 IVJ851977:IVL851977 JFF851977:JFH851977 JPB851977:JPD851977 JYX851977:JYZ851977 KIT851977:KIV851977 KSP851977:KSR851977 LCL851977:LCN851977 LMH851977:LMJ851977 LWD851977:LWF851977 MFZ851977:MGB851977 MPV851977:MPX851977 MZR851977:MZT851977 NJN851977:NJP851977 NTJ851977:NTL851977 ODF851977:ODH851977 ONB851977:OND851977 OWX851977:OWZ851977 PGT851977:PGV851977 PQP851977:PQR851977 QAL851977:QAN851977 QKH851977:QKJ851977 QUD851977:QUF851977 RDZ851977:REB851977 RNV851977:RNX851977 RXR851977:RXT851977 SHN851977:SHP851977 SRJ851977:SRL851977 TBF851977:TBH851977 TLB851977:TLD851977 TUX851977:TUZ851977 UET851977:UEV851977 UOP851977:UOR851977 UYL851977:UYN851977 VIH851977:VIJ851977 VSD851977:VSF851977 WBZ851977:WCB851977 WLV851977:WLX851977 WVR851977:WVT851977 K917513:M917513 JF917513:JH917513 TB917513:TD917513 ACX917513:ACZ917513 AMT917513:AMV917513 AWP917513:AWR917513 BGL917513:BGN917513 BQH917513:BQJ917513 CAD917513:CAF917513 CJZ917513:CKB917513 CTV917513:CTX917513 DDR917513:DDT917513 DNN917513:DNP917513 DXJ917513:DXL917513 EHF917513:EHH917513 ERB917513:ERD917513 FAX917513:FAZ917513 FKT917513:FKV917513 FUP917513:FUR917513 GEL917513:GEN917513 GOH917513:GOJ917513 GYD917513:GYF917513 HHZ917513:HIB917513 HRV917513:HRX917513 IBR917513:IBT917513 ILN917513:ILP917513 IVJ917513:IVL917513 JFF917513:JFH917513 JPB917513:JPD917513 JYX917513:JYZ917513 KIT917513:KIV917513 KSP917513:KSR917513 LCL917513:LCN917513 LMH917513:LMJ917513 LWD917513:LWF917513 MFZ917513:MGB917513 MPV917513:MPX917513 MZR917513:MZT917513 NJN917513:NJP917513 NTJ917513:NTL917513 ODF917513:ODH917513 ONB917513:OND917513 OWX917513:OWZ917513 PGT917513:PGV917513 PQP917513:PQR917513 QAL917513:QAN917513 QKH917513:QKJ917513 QUD917513:QUF917513 RDZ917513:REB917513 RNV917513:RNX917513 RXR917513:RXT917513 SHN917513:SHP917513 SRJ917513:SRL917513 TBF917513:TBH917513 TLB917513:TLD917513 TUX917513:TUZ917513 UET917513:UEV917513 UOP917513:UOR917513 UYL917513:UYN917513 VIH917513:VIJ917513 VSD917513:VSF917513 WBZ917513:WCB917513 WLV917513:WLX917513 WVR917513:WVT917513 K983049:M983049 JF983049:JH983049 TB983049:TD983049 ACX983049:ACZ983049 AMT983049:AMV983049 AWP983049:AWR983049 BGL983049:BGN983049 BQH983049:BQJ983049 CAD983049:CAF983049 CJZ983049:CKB983049 CTV983049:CTX983049 DDR983049:DDT983049 DNN983049:DNP983049 DXJ983049:DXL983049 EHF983049:EHH983049 ERB983049:ERD983049 FAX983049:FAZ983049 FKT983049:FKV983049 FUP983049:FUR983049 GEL983049:GEN983049 GOH983049:GOJ983049 GYD983049:GYF983049 HHZ983049:HIB983049 HRV983049:HRX983049 IBR983049:IBT983049 ILN983049:ILP983049 IVJ983049:IVL983049 JFF983049:JFH983049 JPB983049:JPD983049 JYX983049:JYZ983049 KIT983049:KIV983049 KSP983049:KSR983049 LCL983049:LCN983049 LMH983049:LMJ983049 LWD983049:LWF983049 MFZ983049:MGB983049 MPV983049:MPX983049 MZR983049:MZT983049 NJN983049:NJP983049 NTJ983049:NTL983049 ODF983049:ODH983049 ONB983049:OND983049 OWX983049:OWZ983049 PGT983049:PGV983049 PQP983049:PQR983049 QAL983049:QAN983049 QKH983049:QKJ983049 QUD983049:QUF983049 RDZ983049:REB983049 RNV983049:RNX983049 RXR983049:RXT983049 SHN983049:SHP983049 SRJ983049:SRL983049 TBF983049:TBH983049 TLB983049:TLD983049 TUX983049:TUZ983049 UET983049:UEV983049 UOP983049:UOR983049 UYL983049:UYN983049 VIH983049:VIJ983049 VSD983049:VSF983049 WBZ983049:WCB983049 WLV983049:WLX983049 WVR983049:WVT983049 WVM983079 F65575 JA65575 SW65575 ACS65575 AMO65575 AWK65575 BGG65575 BQC65575 BZY65575 CJU65575 CTQ65575 DDM65575 DNI65575 DXE65575 EHA65575 EQW65575 FAS65575 FKO65575 FUK65575 GEG65575 GOC65575 GXY65575 HHU65575 HRQ65575 IBM65575 ILI65575 IVE65575 JFA65575 JOW65575 JYS65575 KIO65575 KSK65575 LCG65575 LMC65575 LVY65575 MFU65575 MPQ65575 MZM65575 NJI65575 NTE65575 ODA65575 OMW65575 OWS65575 PGO65575 PQK65575 QAG65575 QKC65575 QTY65575 RDU65575 RNQ65575 RXM65575 SHI65575 SRE65575 TBA65575 TKW65575 TUS65575 UEO65575 UOK65575 UYG65575 VIC65575 VRY65575 WBU65575 WLQ65575 WVM65575 F131111 JA131111 SW131111 ACS131111 AMO131111 AWK131111 BGG131111 BQC131111 BZY131111 CJU131111 CTQ131111 DDM131111 DNI131111 DXE131111 EHA131111 EQW131111 FAS131111 FKO131111 FUK131111 GEG131111 GOC131111 GXY131111 HHU131111 HRQ131111 IBM131111 ILI131111 IVE131111 JFA131111 JOW131111 JYS131111 KIO131111 KSK131111 LCG131111 LMC131111 LVY131111 MFU131111 MPQ131111 MZM131111 NJI131111 NTE131111 ODA131111 OMW131111 OWS131111 PGO131111 PQK131111 QAG131111 QKC131111 QTY131111 RDU131111 RNQ131111 RXM131111 SHI131111 SRE131111 TBA131111 TKW131111 TUS131111 UEO131111 UOK131111 UYG131111 VIC131111 VRY131111 WBU131111 WLQ131111 WVM131111 F196647 JA196647 SW196647 ACS196647 AMO196647 AWK196647 BGG196647 BQC196647 BZY196647 CJU196647 CTQ196647 DDM196647 DNI196647 DXE196647 EHA196647 EQW196647 FAS196647 FKO196647 FUK196647 GEG196647 GOC196647 GXY196647 HHU196647 HRQ196647 IBM196647 ILI196647 IVE196647 JFA196647 JOW196647 JYS196647 KIO196647 KSK196647 LCG196647 LMC196647 LVY196647 MFU196647 MPQ196647 MZM196647 NJI196647 NTE196647 ODA196647 OMW196647 OWS196647 PGO196647 PQK196647 QAG196647 QKC196647 QTY196647 RDU196647 RNQ196647 RXM196647 SHI196647 SRE196647 TBA196647 TKW196647 TUS196647 UEO196647 UOK196647 UYG196647 VIC196647 VRY196647 WBU196647 WLQ196647 WVM196647 F262183 JA262183 SW262183 ACS262183 AMO262183 AWK262183 BGG262183 BQC262183 BZY262183 CJU262183 CTQ262183 DDM262183 DNI262183 DXE262183 EHA262183 EQW262183 FAS262183 FKO262183 FUK262183 GEG262183 GOC262183 GXY262183 HHU262183 HRQ262183 IBM262183 ILI262183 IVE262183 JFA262183 JOW262183 JYS262183 KIO262183 KSK262183 LCG262183 LMC262183 LVY262183 MFU262183 MPQ262183 MZM262183 NJI262183 NTE262183 ODA262183 OMW262183 OWS262183 PGO262183 PQK262183 QAG262183 QKC262183 QTY262183 RDU262183 RNQ262183 RXM262183 SHI262183 SRE262183 TBA262183 TKW262183 TUS262183 UEO262183 UOK262183 UYG262183 VIC262183 VRY262183 WBU262183 WLQ262183 WVM262183 F327719 JA327719 SW327719 ACS327719 AMO327719 AWK327719 BGG327719 BQC327719 BZY327719 CJU327719 CTQ327719 DDM327719 DNI327719 DXE327719 EHA327719 EQW327719 FAS327719 FKO327719 FUK327719 GEG327719 GOC327719 GXY327719 HHU327719 HRQ327719 IBM327719 ILI327719 IVE327719 JFA327719 JOW327719 JYS327719 KIO327719 KSK327719 LCG327719 LMC327719 LVY327719 MFU327719 MPQ327719 MZM327719 NJI327719 NTE327719 ODA327719 OMW327719 OWS327719 PGO327719 PQK327719 QAG327719 QKC327719 QTY327719 RDU327719 RNQ327719 RXM327719 SHI327719 SRE327719 TBA327719 TKW327719 TUS327719 UEO327719 UOK327719 UYG327719 VIC327719 VRY327719 WBU327719 WLQ327719 WVM327719 F393255 JA393255 SW393255 ACS393255 AMO393255 AWK393255 BGG393255 BQC393255 BZY393255 CJU393255 CTQ393255 DDM393255 DNI393255 DXE393255 EHA393255 EQW393255 FAS393255 FKO393255 FUK393255 GEG393255 GOC393255 GXY393255 HHU393255 HRQ393255 IBM393255 ILI393255 IVE393255 JFA393255 JOW393255 JYS393255 KIO393255 KSK393255 LCG393255 LMC393255 LVY393255 MFU393255 MPQ393255 MZM393255 NJI393255 NTE393255 ODA393255 OMW393255 OWS393255 PGO393255 PQK393255 QAG393255 QKC393255 QTY393255 RDU393255 RNQ393255 RXM393255 SHI393255 SRE393255 TBA393255 TKW393255 TUS393255 UEO393255 UOK393255 UYG393255 VIC393255 VRY393255 WBU393255 WLQ393255 WVM393255 F458791 JA458791 SW458791 ACS458791 AMO458791 AWK458791 BGG458791 BQC458791 BZY458791 CJU458791 CTQ458791 DDM458791 DNI458791 DXE458791 EHA458791 EQW458791 FAS458791 FKO458791 FUK458791 GEG458791 GOC458791 GXY458791 HHU458791 HRQ458791 IBM458791 ILI458791 IVE458791 JFA458791 JOW458791 JYS458791 KIO458791 KSK458791 LCG458791 LMC458791 LVY458791 MFU458791 MPQ458791 MZM458791 NJI458791 NTE458791 ODA458791 OMW458791 OWS458791 PGO458791 PQK458791 QAG458791 QKC458791 QTY458791 RDU458791 RNQ458791 RXM458791 SHI458791 SRE458791 TBA458791 TKW458791 TUS458791 UEO458791 UOK458791 UYG458791 VIC458791 VRY458791 WBU458791 WLQ458791 WVM458791 F524327 JA524327 SW524327 ACS524327 AMO524327 AWK524327 BGG524327 BQC524327 BZY524327 CJU524327 CTQ524327 DDM524327 DNI524327 DXE524327 EHA524327 EQW524327 FAS524327 FKO524327 FUK524327 GEG524327 GOC524327 GXY524327 HHU524327 HRQ524327 IBM524327 ILI524327 IVE524327 JFA524327 JOW524327 JYS524327 KIO524327 KSK524327 LCG524327 LMC524327 LVY524327 MFU524327 MPQ524327 MZM524327 NJI524327 NTE524327 ODA524327 OMW524327 OWS524327 PGO524327 PQK524327 QAG524327 QKC524327 QTY524327 RDU524327 RNQ524327 RXM524327 SHI524327 SRE524327 TBA524327 TKW524327 TUS524327 UEO524327 UOK524327 UYG524327 VIC524327 VRY524327 WBU524327 WLQ524327 WVM524327 F589863 JA589863 SW589863 ACS589863 AMO589863 AWK589863 BGG589863 BQC589863 BZY589863 CJU589863 CTQ589863 DDM589863 DNI589863 DXE589863 EHA589863 EQW589863 FAS589863 FKO589863 FUK589863 GEG589863 GOC589863 GXY589863 HHU589863 HRQ589863 IBM589863 ILI589863 IVE589863 JFA589863 JOW589863 JYS589863 KIO589863 KSK589863 LCG589863 LMC589863 LVY589863 MFU589863 MPQ589863 MZM589863 NJI589863 NTE589863 ODA589863 OMW589863 OWS589863 PGO589863 PQK589863 QAG589863 QKC589863 QTY589863 RDU589863 RNQ589863 RXM589863 SHI589863 SRE589863 TBA589863 TKW589863 TUS589863 UEO589863 UOK589863 UYG589863 VIC589863 VRY589863 WBU589863 WLQ589863 WVM589863 F655399 JA655399 SW655399 ACS655399 AMO655399 AWK655399 BGG655399 BQC655399 BZY655399 CJU655399 CTQ655399 DDM655399 DNI655399 DXE655399 EHA655399 EQW655399 FAS655399 FKO655399 FUK655399 GEG655399 GOC655399 GXY655399 HHU655399 HRQ655399 IBM655399 ILI655399 IVE655399 JFA655399 JOW655399 JYS655399 KIO655399 KSK655399 LCG655399 LMC655399 LVY655399 MFU655399 MPQ655399 MZM655399 NJI655399 NTE655399 ODA655399 OMW655399 OWS655399 PGO655399 PQK655399 QAG655399 QKC655399 QTY655399 RDU655399 RNQ655399 RXM655399 SHI655399 SRE655399 TBA655399 TKW655399 TUS655399 UEO655399 UOK655399 UYG655399 VIC655399 VRY655399 WBU655399 WLQ655399 WVM655399 F720935 JA720935 SW720935 ACS720935 AMO720935 AWK720935 BGG720935 BQC720935 BZY720935 CJU720935 CTQ720935 DDM720935 DNI720935 DXE720935 EHA720935 EQW720935 FAS720935 FKO720935 FUK720935 GEG720935 GOC720935 GXY720935 HHU720935 HRQ720935 IBM720935 ILI720935 IVE720935 JFA720935 JOW720935 JYS720935 KIO720935 KSK720935 LCG720935 LMC720935 LVY720935 MFU720935 MPQ720935 MZM720935 NJI720935 NTE720935 ODA720935 OMW720935 OWS720935 PGO720935 PQK720935 QAG720935 QKC720935 QTY720935 RDU720935 RNQ720935 RXM720935 SHI720935 SRE720935 TBA720935 TKW720935 TUS720935 UEO720935 UOK720935 UYG720935 VIC720935 VRY720935 WBU720935 WLQ720935 WVM720935 F786471 JA786471 SW786471 ACS786471 AMO786471 AWK786471 BGG786471 BQC786471 BZY786471 CJU786471 CTQ786471 DDM786471 DNI786471 DXE786471 EHA786471 EQW786471 FAS786471 FKO786471 FUK786471 GEG786471 GOC786471 GXY786471 HHU786471 HRQ786471 IBM786471 ILI786471 IVE786471 JFA786471 JOW786471 JYS786471 KIO786471 KSK786471 LCG786471 LMC786471 LVY786471 MFU786471 MPQ786471 MZM786471 NJI786471 NTE786471 ODA786471 OMW786471 OWS786471 PGO786471 PQK786471 QAG786471 QKC786471 QTY786471 RDU786471 RNQ786471 RXM786471 SHI786471 SRE786471 TBA786471 TKW786471 TUS786471 UEO786471 UOK786471 UYG786471 VIC786471 VRY786471 WBU786471 WLQ786471 WVM786471 F852007 JA852007 SW852007 ACS852007 AMO852007 AWK852007 BGG852007 BQC852007 BZY852007 CJU852007 CTQ852007 DDM852007 DNI852007 DXE852007 EHA852007 EQW852007 FAS852007 FKO852007 FUK852007 GEG852007 GOC852007 GXY852007 HHU852007 HRQ852007 IBM852007 ILI852007 IVE852007 JFA852007 JOW852007 JYS852007 KIO852007 KSK852007 LCG852007 LMC852007 LVY852007 MFU852007 MPQ852007 MZM852007 NJI852007 NTE852007 ODA852007 OMW852007 OWS852007 PGO852007 PQK852007 QAG852007 QKC852007 QTY852007 RDU852007 RNQ852007 RXM852007 SHI852007 SRE852007 TBA852007 TKW852007 TUS852007 UEO852007 UOK852007 UYG852007 VIC852007 VRY852007 WBU852007 WLQ852007 WVM852007 F917543 JA917543 SW917543 ACS917543 AMO917543 AWK917543 BGG917543 BQC917543 BZY917543 CJU917543 CTQ917543 DDM917543 DNI917543 DXE917543 EHA917543 EQW917543 FAS917543 FKO917543 FUK917543 GEG917543 GOC917543 GXY917543 HHU917543 HRQ917543 IBM917543 ILI917543 IVE917543 JFA917543 JOW917543 JYS917543 KIO917543 KSK917543 LCG917543 LMC917543 LVY917543 MFU917543 MPQ917543 MZM917543 NJI917543 NTE917543 ODA917543 OMW917543 OWS917543 PGO917543 PQK917543 QAG917543 QKC917543 QTY917543 RDU917543 RNQ917543 RXM917543 SHI917543 SRE917543 TBA917543 TKW917543 TUS917543 UEO917543 UOK917543 UYG917543 VIC917543 VRY917543 WBU917543 WLQ917543 WVM917543 F983079 JA983079 SW983079 ACS983079 AMO983079 AWK983079 BGG983079 BQC983079 BZY983079 CJU983079 CTQ983079 DDM983079 DNI983079 DXE983079 EHA983079 EQW983079 FAS983079 FKO983079 FUK983079 GEG983079 GOC983079 GXY983079 HHU983079 HRQ983079 IBM983079 ILI983079 IVE983079 JFA983079 JOW983079 JYS983079 KIO983079 KSK983079 LCG983079 LMC983079 LVY983079 MFU983079 MPQ983079 MZM983079 NJI983079 NTE983079 ODA983079 OMW983079 OWS983079 PGO983079 PQK983079 QAG983079 QKC983079 QTY983079 RDU983079 RNQ983079 RXM983079 SHI983079 SRE983079 TBA983079 TKW983079 TUS983079 UEO983079 UOK983079 UYG983079 VIC983079 VRY983079 WBU983079 WLQ983079" xr:uid="{00000000-0002-0000-0000-000001000000}">
      <formula1>"有,無"</formula1>
    </dataValidation>
    <dataValidation type="list" allowBlank="1" showInputMessage="1" showErrorMessage="1" sqref="WXC983065 KQ26 UM26 AEI26 AOE26 AYA26 BHW26 BRS26 CBO26 CLK26 CVG26 DFC26 DOY26 DYU26 EIQ26 ESM26 FCI26 FME26 FWA26 GFW26 GPS26 GZO26 HJK26 HTG26 IDC26 IMY26 IWU26 JGQ26 JQM26 KAI26 KKE26 KUA26 LDW26 LNS26 LXO26 MHK26 MRG26 NBC26 NKY26 NUU26 OEQ26 OOM26 OYI26 PIE26 PSA26 QBW26 QLS26 QVO26 RFK26 RPG26 RZC26 SIY26 SSU26 TCQ26 TMM26 TWI26 UGE26 UQA26 UZW26 VJS26 VTO26 WDK26 WNG26 WXC26 AV65561 KQ65561 UM65561 AEI65561 AOE65561 AYA65561 BHW65561 BRS65561 CBO65561 CLK65561 CVG65561 DFC65561 DOY65561 DYU65561 EIQ65561 ESM65561 FCI65561 FME65561 FWA65561 GFW65561 GPS65561 GZO65561 HJK65561 HTG65561 IDC65561 IMY65561 IWU65561 JGQ65561 JQM65561 KAI65561 KKE65561 KUA65561 LDW65561 LNS65561 LXO65561 MHK65561 MRG65561 NBC65561 NKY65561 NUU65561 OEQ65561 OOM65561 OYI65561 PIE65561 PSA65561 QBW65561 QLS65561 QVO65561 RFK65561 RPG65561 RZC65561 SIY65561 SSU65561 TCQ65561 TMM65561 TWI65561 UGE65561 UQA65561 UZW65561 VJS65561 VTO65561 WDK65561 WNG65561 WXC65561 AV131097 KQ131097 UM131097 AEI131097 AOE131097 AYA131097 BHW131097 BRS131097 CBO131097 CLK131097 CVG131097 DFC131097 DOY131097 DYU131097 EIQ131097 ESM131097 FCI131097 FME131097 FWA131097 GFW131097 GPS131097 GZO131097 HJK131097 HTG131097 IDC131097 IMY131097 IWU131097 JGQ131097 JQM131097 KAI131097 KKE131097 KUA131097 LDW131097 LNS131097 LXO131097 MHK131097 MRG131097 NBC131097 NKY131097 NUU131097 OEQ131097 OOM131097 OYI131097 PIE131097 PSA131097 QBW131097 QLS131097 QVO131097 RFK131097 RPG131097 RZC131097 SIY131097 SSU131097 TCQ131097 TMM131097 TWI131097 UGE131097 UQA131097 UZW131097 VJS131097 VTO131097 WDK131097 WNG131097 WXC131097 AV196633 KQ196633 UM196633 AEI196633 AOE196633 AYA196633 BHW196633 BRS196633 CBO196633 CLK196633 CVG196633 DFC196633 DOY196633 DYU196633 EIQ196633 ESM196633 FCI196633 FME196633 FWA196633 GFW196633 GPS196633 GZO196633 HJK196633 HTG196633 IDC196633 IMY196633 IWU196633 JGQ196633 JQM196633 KAI196633 KKE196633 KUA196633 LDW196633 LNS196633 LXO196633 MHK196633 MRG196633 NBC196633 NKY196633 NUU196633 OEQ196633 OOM196633 OYI196633 PIE196633 PSA196633 QBW196633 QLS196633 QVO196633 RFK196633 RPG196633 RZC196633 SIY196633 SSU196633 TCQ196633 TMM196633 TWI196633 UGE196633 UQA196633 UZW196633 VJS196633 VTO196633 WDK196633 WNG196633 WXC196633 AV262169 KQ262169 UM262169 AEI262169 AOE262169 AYA262169 BHW262169 BRS262169 CBO262169 CLK262169 CVG262169 DFC262169 DOY262169 DYU262169 EIQ262169 ESM262169 FCI262169 FME262169 FWA262169 GFW262169 GPS262169 GZO262169 HJK262169 HTG262169 IDC262169 IMY262169 IWU262169 JGQ262169 JQM262169 KAI262169 KKE262169 KUA262169 LDW262169 LNS262169 LXO262169 MHK262169 MRG262169 NBC262169 NKY262169 NUU262169 OEQ262169 OOM262169 OYI262169 PIE262169 PSA262169 QBW262169 QLS262169 QVO262169 RFK262169 RPG262169 RZC262169 SIY262169 SSU262169 TCQ262169 TMM262169 TWI262169 UGE262169 UQA262169 UZW262169 VJS262169 VTO262169 WDK262169 WNG262169 WXC262169 AV327705 KQ327705 UM327705 AEI327705 AOE327705 AYA327705 BHW327705 BRS327705 CBO327705 CLK327705 CVG327705 DFC327705 DOY327705 DYU327705 EIQ327705 ESM327705 FCI327705 FME327705 FWA327705 GFW327705 GPS327705 GZO327705 HJK327705 HTG327705 IDC327705 IMY327705 IWU327705 JGQ327705 JQM327705 KAI327705 KKE327705 KUA327705 LDW327705 LNS327705 LXO327705 MHK327705 MRG327705 NBC327705 NKY327705 NUU327705 OEQ327705 OOM327705 OYI327705 PIE327705 PSA327705 QBW327705 QLS327705 QVO327705 RFK327705 RPG327705 RZC327705 SIY327705 SSU327705 TCQ327705 TMM327705 TWI327705 UGE327705 UQA327705 UZW327705 VJS327705 VTO327705 WDK327705 WNG327705 WXC327705 AV393241 KQ393241 UM393241 AEI393241 AOE393241 AYA393241 BHW393241 BRS393241 CBO393241 CLK393241 CVG393241 DFC393241 DOY393241 DYU393241 EIQ393241 ESM393241 FCI393241 FME393241 FWA393241 GFW393241 GPS393241 GZO393241 HJK393241 HTG393241 IDC393241 IMY393241 IWU393241 JGQ393241 JQM393241 KAI393241 KKE393241 KUA393241 LDW393241 LNS393241 LXO393241 MHK393241 MRG393241 NBC393241 NKY393241 NUU393241 OEQ393241 OOM393241 OYI393241 PIE393241 PSA393241 QBW393241 QLS393241 QVO393241 RFK393241 RPG393241 RZC393241 SIY393241 SSU393241 TCQ393241 TMM393241 TWI393241 UGE393241 UQA393241 UZW393241 VJS393241 VTO393241 WDK393241 WNG393241 WXC393241 AV458777 KQ458777 UM458777 AEI458777 AOE458777 AYA458777 BHW458777 BRS458777 CBO458777 CLK458777 CVG458777 DFC458777 DOY458777 DYU458777 EIQ458777 ESM458777 FCI458777 FME458777 FWA458777 GFW458777 GPS458777 GZO458777 HJK458777 HTG458777 IDC458777 IMY458777 IWU458777 JGQ458777 JQM458777 KAI458777 KKE458777 KUA458777 LDW458777 LNS458777 LXO458777 MHK458777 MRG458777 NBC458777 NKY458777 NUU458777 OEQ458777 OOM458777 OYI458777 PIE458777 PSA458777 QBW458777 QLS458777 QVO458777 RFK458777 RPG458777 RZC458777 SIY458777 SSU458777 TCQ458777 TMM458777 TWI458777 UGE458777 UQA458777 UZW458777 VJS458777 VTO458777 WDK458777 WNG458777 WXC458777 AV524313 KQ524313 UM524313 AEI524313 AOE524313 AYA524313 BHW524313 BRS524313 CBO524313 CLK524313 CVG524313 DFC524313 DOY524313 DYU524313 EIQ524313 ESM524313 FCI524313 FME524313 FWA524313 GFW524313 GPS524313 GZO524313 HJK524313 HTG524313 IDC524313 IMY524313 IWU524313 JGQ524313 JQM524313 KAI524313 KKE524313 KUA524313 LDW524313 LNS524313 LXO524313 MHK524313 MRG524313 NBC524313 NKY524313 NUU524313 OEQ524313 OOM524313 OYI524313 PIE524313 PSA524313 QBW524313 QLS524313 QVO524313 RFK524313 RPG524313 RZC524313 SIY524313 SSU524313 TCQ524313 TMM524313 TWI524313 UGE524313 UQA524313 UZW524313 VJS524313 VTO524313 WDK524313 WNG524313 WXC524313 AV589849 KQ589849 UM589849 AEI589849 AOE589849 AYA589849 BHW589849 BRS589849 CBO589849 CLK589849 CVG589849 DFC589849 DOY589849 DYU589849 EIQ589849 ESM589849 FCI589849 FME589849 FWA589849 GFW589849 GPS589849 GZO589849 HJK589849 HTG589849 IDC589849 IMY589849 IWU589849 JGQ589849 JQM589849 KAI589849 KKE589849 KUA589849 LDW589849 LNS589849 LXO589849 MHK589849 MRG589849 NBC589849 NKY589849 NUU589849 OEQ589849 OOM589849 OYI589849 PIE589849 PSA589849 QBW589849 QLS589849 QVO589849 RFK589849 RPG589849 RZC589849 SIY589849 SSU589849 TCQ589849 TMM589849 TWI589849 UGE589849 UQA589849 UZW589849 VJS589849 VTO589849 WDK589849 WNG589849 WXC589849 AV655385 KQ655385 UM655385 AEI655385 AOE655385 AYA655385 BHW655385 BRS655385 CBO655385 CLK655385 CVG655385 DFC655385 DOY655385 DYU655385 EIQ655385 ESM655385 FCI655385 FME655385 FWA655385 GFW655385 GPS655385 GZO655385 HJK655385 HTG655385 IDC655385 IMY655385 IWU655385 JGQ655385 JQM655385 KAI655385 KKE655385 KUA655385 LDW655385 LNS655385 LXO655385 MHK655385 MRG655385 NBC655385 NKY655385 NUU655385 OEQ655385 OOM655385 OYI655385 PIE655385 PSA655385 QBW655385 QLS655385 QVO655385 RFK655385 RPG655385 RZC655385 SIY655385 SSU655385 TCQ655385 TMM655385 TWI655385 UGE655385 UQA655385 UZW655385 VJS655385 VTO655385 WDK655385 WNG655385 WXC655385 AV720921 KQ720921 UM720921 AEI720921 AOE720921 AYA720921 BHW720921 BRS720921 CBO720921 CLK720921 CVG720921 DFC720921 DOY720921 DYU720921 EIQ720921 ESM720921 FCI720921 FME720921 FWA720921 GFW720921 GPS720921 GZO720921 HJK720921 HTG720921 IDC720921 IMY720921 IWU720921 JGQ720921 JQM720921 KAI720921 KKE720921 KUA720921 LDW720921 LNS720921 LXO720921 MHK720921 MRG720921 NBC720921 NKY720921 NUU720921 OEQ720921 OOM720921 OYI720921 PIE720921 PSA720921 QBW720921 QLS720921 QVO720921 RFK720921 RPG720921 RZC720921 SIY720921 SSU720921 TCQ720921 TMM720921 TWI720921 UGE720921 UQA720921 UZW720921 VJS720921 VTO720921 WDK720921 WNG720921 WXC720921 AV786457 KQ786457 UM786457 AEI786457 AOE786457 AYA786457 BHW786457 BRS786457 CBO786457 CLK786457 CVG786457 DFC786457 DOY786457 DYU786457 EIQ786457 ESM786457 FCI786457 FME786457 FWA786457 GFW786457 GPS786457 GZO786457 HJK786457 HTG786457 IDC786457 IMY786457 IWU786457 JGQ786457 JQM786457 KAI786457 KKE786457 KUA786457 LDW786457 LNS786457 LXO786457 MHK786457 MRG786457 NBC786457 NKY786457 NUU786457 OEQ786457 OOM786457 OYI786457 PIE786457 PSA786457 QBW786457 QLS786457 QVO786457 RFK786457 RPG786457 RZC786457 SIY786457 SSU786457 TCQ786457 TMM786457 TWI786457 UGE786457 UQA786457 UZW786457 VJS786457 VTO786457 WDK786457 WNG786457 WXC786457 AV851993 KQ851993 UM851993 AEI851993 AOE851993 AYA851993 BHW851993 BRS851993 CBO851993 CLK851993 CVG851993 DFC851993 DOY851993 DYU851993 EIQ851993 ESM851993 FCI851993 FME851993 FWA851993 GFW851993 GPS851993 GZO851993 HJK851993 HTG851993 IDC851993 IMY851993 IWU851993 JGQ851993 JQM851993 KAI851993 KKE851993 KUA851993 LDW851993 LNS851993 LXO851993 MHK851993 MRG851993 NBC851993 NKY851993 NUU851993 OEQ851993 OOM851993 OYI851993 PIE851993 PSA851993 QBW851993 QLS851993 QVO851993 RFK851993 RPG851993 RZC851993 SIY851993 SSU851993 TCQ851993 TMM851993 TWI851993 UGE851993 UQA851993 UZW851993 VJS851993 VTO851993 WDK851993 WNG851993 WXC851993 AV917529 KQ917529 UM917529 AEI917529 AOE917529 AYA917529 BHW917529 BRS917529 CBO917529 CLK917529 CVG917529 DFC917529 DOY917529 DYU917529 EIQ917529 ESM917529 FCI917529 FME917529 FWA917529 GFW917529 GPS917529 GZO917529 HJK917529 HTG917529 IDC917529 IMY917529 IWU917529 JGQ917529 JQM917529 KAI917529 KKE917529 KUA917529 LDW917529 LNS917529 LXO917529 MHK917529 MRG917529 NBC917529 NKY917529 NUU917529 OEQ917529 OOM917529 OYI917529 PIE917529 PSA917529 QBW917529 QLS917529 QVO917529 RFK917529 RPG917529 RZC917529 SIY917529 SSU917529 TCQ917529 TMM917529 TWI917529 UGE917529 UQA917529 UZW917529 VJS917529 VTO917529 WDK917529 WNG917529 WXC917529 AV983065 KQ983065 UM983065 AEI983065 AOE983065 AYA983065 BHW983065 BRS983065 CBO983065 CLK983065 CVG983065 DFC983065 DOY983065 DYU983065 EIQ983065 ESM983065 FCI983065 FME983065 FWA983065 GFW983065 GPS983065 GZO983065 HJK983065 HTG983065 IDC983065 IMY983065 IWU983065 JGQ983065 JQM983065 KAI983065 KKE983065 KUA983065 LDW983065 LNS983065 LXO983065 MHK983065 MRG983065 NBC983065 NKY983065 NUU983065 OEQ983065 OOM983065 OYI983065 PIE983065 PSA983065 QBW983065 QLS983065 QVO983065 RFK983065 RPG983065 RZC983065 SIY983065 SSU983065 TCQ983065 TMM983065 TWI983065 UGE983065 UQA983065 UZW983065 VJS983065 VTO983065 WDK983065 WNG983065 AV26:AV29" xr:uid="{00000000-0002-0000-0000-000002000000}">
      <formula1>"修了,修了見込み,退学,単位取得退学"</formula1>
    </dataValidation>
    <dataValidation type="list" allowBlank="1" showInputMessage="1" showErrorMessage="1" sqref="Z32:AC32 JU32:JX32 TQ32:TT32 ADM32:ADP32 ANI32:ANL32 AXE32:AXH32 BHA32:BHD32 BQW32:BQZ32 CAS32:CAV32 CKO32:CKR32 CUK32:CUN32 DEG32:DEJ32 DOC32:DOF32 DXY32:DYB32 EHU32:EHX32 ERQ32:ERT32 FBM32:FBP32 FLI32:FLL32 FVE32:FVH32 GFA32:GFD32 GOW32:GOZ32 GYS32:GYV32 HIO32:HIR32 HSK32:HSN32 ICG32:ICJ32 IMC32:IMF32 IVY32:IWB32 JFU32:JFX32 JPQ32:JPT32 JZM32:JZP32 KJI32:KJL32 KTE32:KTH32 LDA32:LDD32 LMW32:LMZ32 LWS32:LWV32 MGO32:MGR32 MQK32:MQN32 NAG32:NAJ32 NKC32:NKF32 NTY32:NUB32 ODU32:ODX32 ONQ32:ONT32 OXM32:OXP32 PHI32:PHL32 PRE32:PRH32 QBA32:QBD32 QKW32:QKZ32 QUS32:QUV32 REO32:RER32 ROK32:RON32 RYG32:RYJ32 SIC32:SIF32 SRY32:SSB32 TBU32:TBX32 TLQ32:TLT32 TVM32:TVP32 UFI32:UFL32 UPE32:UPH32 UZA32:UZD32 VIW32:VIZ32 VSS32:VSV32 WCO32:WCR32 WMK32:WMN32 WWG32:WWJ32 Z65567:AC65568 JU65567:JX65568 TQ65567:TT65568 ADM65567:ADP65568 ANI65567:ANL65568 AXE65567:AXH65568 BHA65567:BHD65568 BQW65567:BQZ65568 CAS65567:CAV65568 CKO65567:CKR65568 CUK65567:CUN65568 DEG65567:DEJ65568 DOC65567:DOF65568 DXY65567:DYB65568 EHU65567:EHX65568 ERQ65567:ERT65568 FBM65567:FBP65568 FLI65567:FLL65568 FVE65567:FVH65568 GFA65567:GFD65568 GOW65567:GOZ65568 GYS65567:GYV65568 HIO65567:HIR65568 HSK65567:HSN65568 ICG65567:ICJ65568 IMC65567:IMF65568 IVY65567:IWB65568 JFU65567:JFX65568 JPQ65567:JPT65568 JZM65567:JZP65568 KJI65567:KJL65568 KTE65567:KTH65568 LDA65567:LDD65568 LMW65567:LMZ65568 LWS65567:LWV65568 MGO65567:MGR65568 MQK65567:MQN65568 NAG65567:NAJ65568 NKC65567:NKF65568 NTY65567:NUB65568 ODU65567:ODX65568 ONQ65567:ONT65568 OXM65567:OXP65568 PHI65567:PHL65568 PRE65567:PRH65568 QBA65567:QBD65568 QKW65567:QKZ65568 QUS65567:QUV65568 REO65567:RER65568 ROK65567:RON65568 RYG65567:RYJ65568 SIC65567:SIF65568 SRY65567:SSB65568 TBU65567:TBX65568 TLQ65567:TLT65568 TVM65567:TVP65568 UFI65567:UFL65568 UPE65567:UPH65568 UZA65567:UZD65568 VIW65567:VIZ65568 VSS65567:VSV65568 WCO65567:WCR65568 WMK65567:WMN65568 WWG65567:WWJ65568 Z131103:AC131104 JU131103:JX131104 TQ131103:TT131104 ADM131103:ADP131104 ANI131103:ANL131104 AXE131103:AXH131104 BHA131103:BHD131104 BQW131103:BQZ131104 CAS131103:CAV131104 CKO131103:CKR131104 CUK131103:CUN131104 DEG131103:DEJ131104 DOC131103:DOF131104 DXY131103:DYB131104 EHU131103:EHX131104 ERQ131103:ERT131104 FBM131103:FBP131104 FLI131103:FLL131104 FVE131103:FVH131104 GFA131103:GFD131104 GOW131103:GOZ131104 GYS131103:GYV131104 HIO131103:HIR131104 HSK131103:HSN131104 ICG131103:ICJ131104 IMC131103:IMF131104 IVY131103:IWB131104 JFU131103:JFX131104 JPQ131103:JPT131104 JZM131103:JZP131104 KJI131103:KJL131104 KTE131103:KTH131104 LDA131103:LDD131104 LMW131103:LMZ131104 LWS131103:LWV131104 MGO131103:MGR131104 MQK131103:MQN131104 NAG131103:NAJ131104 NKC131103:NKF131104 NTY131103:NUB131104 ODU131103:ODX131104 ONQ131103:ONT131104 OXM131103:OXP131104 PHI131103:PHL131104 PRE131103:PRH131104 QBA131103:QBD131104 QKW131103:QKZ131104 QUS131103:QUV131104 REO131103:RER131104 ROK131103:RON131104 RYG131103:RYJ131104 SIC131103:SIF131104 SRY131103:SSB131104 TBU131103:TBX131104 TLQ131103:TLT131104 TVM131103:TVP131104 UFI131103:UFL131104 UPE131103:UPH131104 UZA131103:UZD131104 VIW131103:VIZ131104 VSS131103:VSV131104 WCO131103:WCR131104 WMK131103:WMN131104 WWG131103:WWJ131104 Z196639:AC196640 JU196639:JX196640 TQ196639:TT196640 ADM196639:ADP196640 ANI196639:ANL196640 AXE196639:AXH196640 BHA196639:BHD196640 BQW196639:BQZ196640 CAS196639:CAV196640 CKO196639:CKR196640 CUK196639:CUN196640 DEG196639:DEJ196640 DOC196639:DOF196640 DXY196639:DYB196640 EHU196639:EHX196640 ERQ196639:ERT196640 FBM196639:FBP196640 FLI196639:FLL196640 FVE196639:FVH196640 GFA196639:GFD196640 GOW196639:GOZ196640 GYS196639:GYV196640 HIO196639:HIR196640 HSK196639:HSN196640 ICG196639:ICJ196640 IMC196639:IMF196640 IVY196639:IWB196640 JFU196639:JFX196640 JPQ196639:JPT196640 JZM196639:JZP196640 KJI196639:KJL196640 KTE196639:KTH196640 LDA196639:LDD196640 LMW196639:LMZ196640 LWS196639:LWV196640 MGO196639:MGR196640 MQK196639:MQN196640 NAG196639:NAJ196640 NKC196639:NKF196640 NTY196639:NUB196640 ODU196639:ODX196640 ONQ196639:ONT196640 OXM196639:OXP196640 PHI196639:PHL196640 PRE196639:PRH196640 QBA196639:QBD196640 QKW196639:QKZ196640 QUS196639:QUV196640 REO196639:RER196640 ROK196639:RON196640 RYG196639:RYJ196640 SIC196639:SIF196640 SRY196639:SSB196640 TBU196639:TBX196640 TLQ196639:TLT196640 TVM196639:TVP196640 UFI196639:UFL196640 UPE196639:UPH196640 UZA196639:UZD196640 VIW196639:VIZ196640 VSS196639:VSV196640 WCO196639:WCR196640 WMK196639:WMN196640 WWG196639:WWJ196640 Z262175:AC262176 JU262175:JX262176 TQ262175:TT262176 ADM262175:ADP262176 ANI262175:ANL262176 AXE262175:AXH262176 BHA262175:BHD262176 BQW262175:BQZ262176 CAS262175:CAV262176 CKO262175:CKR262176 CUK262175:CUN262176 DEG262175:DEJ262176 DOC262175:DOF262176 DXY262175:DYB262176 EHU262175:EHX262176 ERQ262175:ERT262176 FBM262175:FBP262176 FLI262175:FLL262176 FVE262175:FVH262176 GFA262175:GFD262176 GOW262175:GOZ262176 GYS262175:GYV262176 HIO262175:HIR262176 HSK262175:HSN262176 ICG262175:ICJ262176 IMC262175:IMF262176 IVY262175:IWB262176 JFU262175:JFX262176 JPQ262175:JPT262176 JZM262175:JZP262176 KJI262175:KJL262176 KTE262175:KTH262176 LDA262175:LDD262176 LMW262175:LMZ262176 LWS262175:LWV262176 MGO262175:MGR262176 MQK262175:MQN262176 NAG262175:NAJ262176 NKC262175:NKF262176 NTY262175:NUB262176 ODU262175:ODX262176 ONQ262175:ONT262176 OXM262175:OXP262176 PHI262175:PHL262176 PRE262175:PRH262176 QBA262175:QBD262176 QKW262175:QKZ262176 QUS262175:QUV262176 REO262175:RER262176 ROK262175:RON262176 RYG262175:RYJ262176 SIC262175:SIF262176 SRY262175:SSB262176 TBU262175:TBX262176 TLQ262175:TLT262176 TVM262175:TVP262176 UFI262175:UFL262176 UPE262175:UPH262176 UZA262175:UZD262176 VIW262175:VIZ262176 VSS262175:VSV262176 WCO262175:WCR262176 WMK262175:WMN262176 WWG262175:WWJ262176 Z327711:AC327712 JU327711:JX327712 TQ327711:TT327712 ADM327711:ADP327712 ANI327711:ANL327712 AXE327711:AXH327712 BHA327711:BHD327712 BQW327711:BQZ327712 CAS327711:CAV327712 CKO327711:CKR327712 CUK327711:CUN327712 DEG327711:DEJ327712 DOC327711:DOF327712 DXY327711:DYB327712 EHU327711:EHX327712 ERQ327711:ERT327712 FBM327711:FBP327712 FLI327711:FLL327712 FVE327711:FVH327712 GFA327711:GFD327712 GOW327711:GOZ327712 GYS327711:GYV327712 HIO327711:HIR327712 HSK327711:HSN327712 ICG327711:ICJ327712 IMC327711:IMF327712 IVY327711:IWB327712 JFU327711:JFX327712 JPQ327711:JPT327712 JZM327711:JZP327712 KJI327711:KJL327712 KTE327711:KTH327712 LDA327711:LDD327712 LMW327711:LMZ327712 LWS327711:LWV327712 MGO327711:MGR327712 MQK327711:MQN327712 NAG327711:NAJ327712 NKC327711:NKF327712 NTY327711:NUB327712 ODU327711:ODX327712 ONQ327711:ONT327712 OXM327711:OXP327712 PHI327711:PHL327712 PRE327711:PRH327712 QBA327711:QBD327712 QKW327711:QKZ327712 QUS327711:QUV327712 REO327711:RER327712 ROK327711:RON327712 RYG327711:RYJ327712 SIC327711:SIF327712 SRY327711:SSB327712 TBU327711:TBX327712 TLQ327711:TLT327712 TVM327711:TVP327712 UFI327711:UFL327712 UPE327711:UPH327712 UZA327711:UZD327712 VIW327711:VIZ327712 VSS327711:VSV327712 WCO327711:WCR327712 WMK327711:WMN327712 WWG327711:WWJ327712 Z393247:AC393248 JU393247:JX393248 TQ393247:TT393248 ADM393247:ADP393248 ANI393247:ANL393248 AXE393247:AXH393248 BHA393247:BHD393248 BQW393247:BQZ393248 CAS393247:CAV393248 CKO393247:CKR393248 CUK393247:CUN393248 DEG393247:DEJ393248 DOC393247:DOF393248 DXY393247:DYB393248 EHU393247:EHX393248 ERQ393247:ERT393248 FBM393247:FBP393248 FLI393247:FLL393248 FVE393247:FVH393248 GFA393247:GFD393248 GOW393247:GOZ393248 GYS393247:GYV393248 HIO393247:HIR393248 HSK393247:HSN393248 ICG393247:ICJ393248 IMC393247:IMF393248 IVY393247:IWB393248 JFU393247:JFX393248 JPQ393247:JPT393248 JZM393247:JZP393248 KJI393247:KJL393248 KTE393247:KTH393248 LDA393247:LDD393248 LMW393247:LMZ393248 LWS393247:LWV393248 MGO393247:MGR393248 MQK393247:MQN393248 NAG393247:NAJ393248 NKC393247:NKF393248 NTY393247:NUB393248 ODU393247:ODX393248 ONQ393247:ONT393248 OXM393247:OXP393248 PHI393247:PHL393248 PRE393247:PRH393248 QBA393247:QBD393248 QKW393247:QKZ393248 QUS393247:QUV393248 REO393247:RER393248 ROK393247:RON393248 RYG393247:RYJ393248 SIC393247:SIF393248 SRY393247:SSB393248 TBU393247:TBX393248 TLQ393247:TLT393248 TVM393247:TVP393248 UFI393247:UFL393248 UPE393247:UPH393248 UZA393247:UZD393248 VIW393247:VIZ393248 VSS393247:VSV393248 WCO393247:WCR393248 WMK393247:WMN393248 WWG393247:WWJ393248 Z458783:AC458784 JU458783:JX458784 TQ458783:TT458784 ADM458783:ADP458784 ANI458783:ANL458784 AXE458783:AXH458784 BHA458783:BHD458784 BQW458783:BQZ458784 CAS458783:CAV458784 CKO458783:CKR458784 CUK458783:CUN458784 DEG458783:DEJ458784 DOC458783:DOF458784 DXY458783:DYB458784 EHU458783:EHX458784 ERQ458783:ERT458784 FBM458783:FBP458784 FLI458783:FLL458784 FVE458783:FVH458784 GFA458783:GFD458784 GOW458783:GOZ458784 GYS458783:GYV458784 HIO458783:HIR458784 HSK458783:HSN458784 ICG458783:ICJ458784 IMC458783:IMF458784 IVY458783:IWB458784 JFU458783:JFX458784 JPQ458783:JPT458784 JZM458783:JZP458784 KJI458783:KJL458784 KTE458783:KTH458784 LDA458783:LDD458784 LMW458783:LMZ458784 LWS458783:LWV458784 MGO458783:MGR458784 MQK458783:MQN458784 NAG458783:NAJ458784 NKC458783:NKF458784 NTY458783:NUB458784 ODU458783:ODX458784 ONQ458783:ONT458784 OXM458783:OXP458784 PHI458783:PHL458784 PRE458783:PRH458784 QBA458783:QBD458784 QKW458783:QKZ458784 QUS458783:QUV458784 REO458783:RER458784 ROK458783:RON458784 RYG458783:RYJ458784 SIC458783:SIF458784 SRY458783:SSB458784 TBU458783:TBX458784 TLQ458783:TLT458784 TVM458783:TVP458784 UFI458783:UFL458784 UPE458783:UPH458784 UZA458783:UZD458784 VIW458783:VIZ458784 VSS458783:VSV458784 WCO458783:WCR458784 WMK458783:WMN458784 WWG458783:WWJ458784 Z524319:AC524320 JU524319:JX524320 TQ524319:TT524320 ADM524319:ADP524320 ANI524319:ANL524320 AXE524319:AXH524320 BHA524319:BHD524320 BQW524319:BQZ524320 CAS524319:CAV524320 CKO524319:CKR524320 CUK524319:CUN524320 DEG524319:DEJ524320 DOC524319:DOF524320 DXY524319:DYB524320 EHU524319:EHX524320 ERQ524319:ERT524320 FBM524319:FBP524320 FLI524319:FLL524320 FVE524319:FVH524320 GFA524319:GFD524320 GOW524319:GOZ524320 GYS524319:GYV524320 HIO524319:HIR524320 HSK524319:HSN524320 ICG524319:ICJ524320 IMC524319:IMF524320 IVY524319:IWB524320 JFU524319:JFX524320 JPQ524319:JPT524320 JZM524319:JZP524320 KJI524319:KJL524320 KTE524319:KTH524320 LDA524319:LDD524320 LMW524319:LMZ524320 LWS524319:LWV524320 MGO524319:MGR524320 MQK524319:MQN524320 NAG524319:NAJ524320 NKC524319:NKF524320 NTY524319:NUB524320 ODU524319:ODX524320 ONQ524319:ONT524320 OXM524319:OXP524320 PHI524319:PHL524320 PRE524319:PRH524320 QBA524319:QBD524320 QKW524319:QKZ524320 QUS524319:QUV524320 REO524319:RER524320 ROK524319:RON524320 RYG524319:RYJ524320 SIC524319:SIF524320 SRY524319:SSB524320 TBU524319:TBX524320 TLQ524319:TLT524320 TVM524319:TVP524320 UFI524319:UFL524320 UPE524319:UPH524320 UZA524319:UZD524320 VIW524319:VIZ524320 VSS524319:VSV524320 WCO524319:WCR524320 WMK524319:WMN524320 WWG524319:WWJ524320 Z589855:AC589856 JU589855:JX589856 TQ589855:TT589856 ADM589855:ADP589856 ANI589855:ANL589856 AXE589855:AXH589856 BHA589855:BHD589856 BQW589855:BQZ589856 CAS589855:CAV589856 CKO589855:CKR589856 CUK589855:CUN589856 DEG589855:DEJ589856 DOC589855:DOF589856 DXY589855:DYB589856 EHU589855:EHX589856 ERQ589855:ERT589856 FBM589855:FBP589856 FLI589855:FLL589856 FVE589855:FVH589856 GFA589855:GFD589856 GOW589855:GOZ589856 GYS589855:GYV589856 HIO589855:HIR589856 HSK589855:HSN589856 ICG589855:ICJ589856 IMC589855:IMF589856 IVY589855:IWB589856 JFU589855:JFX589856 JPQ589855:JPT589856 JZM589855:JZP589856 KJI589855:KJL589856 KTE589855:KTH589856 LDA589855:LDD589856 LMW589855:LMZ589856 LWS589855:LWV589856 MGO589855:MGR589856 MQK589855:MQN589856 NAG589855:NAJ589856 NKC589855:NKF589856 NTY589855:NUB589856 ODU589855:ODX589856 ONQ589855:ONT589856 OXM589855:OXP589856 PHI589855:PHL589856 PRE589855:PRH589856 QBA589855:QBD589856 QKW589855:QKZ589856 QUS589855:QUV589856 REO589855:RER589856 ROK589855:RON589856 RYG589855:RYJ589856 SIC589855:SIF589856 SRY589855:SSB589856 TBU589855:TBX589856 TLQ589855:TLT589856 TVM589855:TVP589856 UFI589855:UFL589856 UPE589855:UPH589856 UZA589855:UZD589856 VIW589855:VIZ589856 VSS589855:VSV589856 WCO589855:WCR589856 WMK589855:WMN589856 WWG589855:WWJ589856 Z655391:AC655392 JU655391:JX655392 TQ655391:TT655392 ADM655391:ADP655392 ANI655391:ANL655392 AXE655391:AXH655392 BHA655391:BHD655392 BQW655391:BQZ655392 CAS655391:CAV655392 CKO655391:CKR655392 CUK655391:CUN655392 DEG655391:DEJ655392 DOC655391:DOF655392 DXY655391:DYB655392 EHU655391:EHX655392 ERQ655391:ERT655392 FBM655391:FBP655392 FLI655391:FLL655392 FVE655391:FVH655392 GFA655391:GFD655392 GOW655391:GOZ655392 GYS655391:GYV655392 HIO655391:HIR655392 HSK655391:HSN655392 ICG655391:ICJ655392 IMC655391:IMF655392 IVY655391:IWB655392 JFU655391:JFX655392 JPQ655391:JPT655392 JZM655391:JZP655392 KJI655391:KJL655392 KTE655391:KTH655392 LDA655391:LDD655392 LMW655391:LMZ655392 LWS655391:LWV655392 MGO655391:MGR655392 MQK655391:MQN655392 NAG655391:NAJ655392 NKC655391:NKF655392 NTY655391:NUB655392 ODU655391:ODX655392 ONQ655391:ONT655392 OXM655391:OXP655392 PHI655391:PHL655392 PRE655391:PRH655392 QBA655391:QBD655392 QKW655391:QKZ655392 QUS655391:QUV655392 REO655391:RER655392 ROK655391:RON655392 RYG655391:RYJ655392 SIC655391:SIF655392 SRY655391:SSB655392 TBU655391:TBX655392 TLQ655391:TLT655392 TVM655391:TVP655392 UFI655391:UFL655392 UPE655391:UPH655392 UZA655391:UZD655392 VIW655391:VIZ655392 VSS655391:VSV655392 WCO655391:WCR655392 WMK655391:WMN655392 WWG655391:WWJ655392 Z720927:AC720928 JU720927:JX720928 TQ720927:TT720928 ADM720927:ADP720928 ANI720927:ANL720928 AXE720927:AXH720928 BHA720927:BHD720928 BQW720927:BQZ720928 CAS720927:CAV720928 CKO720927:CKR720928 CUK720927:CUN720928 DEG720927:DEJ720928 DOC720927:DOF720928 DXY720927:DYB720928 EHU720927:EHX720928 ERQ720927:ERT720928 FBM720927:FBP720928 FLI720927:FLL720928 FVE720927:FVH720928 GFA720927:GFD720928 GOW720927:GOZ720928 GYS720927:GYV720928 HIO720927:HIR720928 HSK720927:HSN720928 ICG720927:ICJ720928 IMC720927:IMF720928 IVY720927:IWB720928 JFU720927:JFX720928 JPQ720927:JPT720928 JZM720927:JZP720928 KJI720927:KJL720928 KTE720927:KTH720928 LDA720927:LDD720928 LMW720927:LMZ720928 LWS720927:LWV720928 MGO720927:MGR720928 MQK720927:MQN720928 NAG720927:NAJ720928 NKC720927:NKF720928 NTY720927:NUB720928 ODU720927:ODX720928 ONQ720927:ONT720928 OXM720927:OXP720928 PHI720927:PHL720928 PRE720927:PRH720928 QBA720927:QBD720928 QKW720927:QKZ720928 QUS720927:QUV720928 REO720927:RER720928 ROK720927:RON720928 RYG720927:RYJ720928 SIC720927:SIF720928 SRY720927:SSB720928 TBU720927:TBX720928 TLQ720927:TLT720928 TVM720927:TVP720928 UFI720927:UFL720928 UPE720927:UPH720928 UZA720927:UZD720928 VIW720927:VIZ720928 VSS720927:VSV720928 WCO720927:WCR720928 WMK720927:WMN720928 WWG720927:WWJ720928 Z786463:AC786464 JU786463:JX786464 TQ786463:TT786464 ADM786463:ADP786464 ANI786463:ANL786464 AXE786463:AXH786464 BHA786463:BHD786464 BQW786463:BQZ786464 CAS786463:CAV786464 CKO786463:CKR786464 CUK786463:CUN786464 DEG786463:DEJ786464 DOC786463:DOF786464 DXY786463:DYB786464 EHU786463:EHX786464 ERQ786463:ERT786464 FBM786463:FBP786464 FLI786463:FLL786464 FVE786463:FVH786464 GFA786463:GFD786464 GOW786463:GOZ786464 GYS786463:GYV786464 HIO786463:HIR786464 HSK786463:HSN786464 ICG786463:ICJ786464 IMC786463:IMF786464 IVY786463:IWB786464 JFU786463:JFX786464 JPQ786463:JPT786464 JZM786463:JZP786464 KJI786463:KJL786464 KTE786463:KTH786464 LDA786463:LDD786464 LMW786463:LMZ786464 LWS786463:LWV786464 MGO786463:MGR786464 MQK786463:MQN786464 NAG786463:NAJ786464 NKC786463:NKF786464 NTY786463:NUB786464 ODU786463:ODX786464 ONQ786463:ONT786464 OXM786463:OXP786464 PHI786463:PHL786464 PRE786463:PRH786464 QBA786463:QBD786464 QKW786463:QKZ786464 QUS786463:QUV786464 REO786463:RER786464 ROK786463:RON786464 RYG786463:RYJ786464 SIC786463:SIF786464 SRY786463:SSB786464 TBU786463:TBX786464 TLQ786463:TLT786464 TVM786463:TVP786464 UFI786463:UFL786464 UPE786463:UPH786464 UZA786463:UZD786464 VIW786463:VIZ786464 VSS786463:VSV786464 WCO786463:WCR786464 WMK786463:WMN786464 WWG786463:WWJ786464 Z851999:AC852000 JU851999:JX852000 TQ851999:TT852000 ADM851999:ADP852000 ANI851999:ANL852000 AXE851999:AXH852000 BHA851999:BHD852000 BQW851999:BQZ852000 CAS851999:CAV852000 CKO851999:CKR852000 CUK851999:CUN852000 DEG851999:DEJ852000 DOC851999:DOF852000 DXY851999:DYB852000 EHU851999:EHX852000 ERQ851999:ERT852000 FBM851999:FBP852000 FLI851999:FLL852000 FVE851999:FVH852000 GFA851999:GFD852000 GOW851999:GOZ852000 GYS851999:GYV852000 HIO851999:HIR852000 HSK851999:HSN852000 ICG851999:ICJ852000 IMC851999:IMF852000 IVY851999:IWB852000 JFU851999:JFX852000 JPQ851999:JPT852000 JZM851999:JZP852000 KJI851999:KJL852000 KTE851999:KTH852000 LDA851999:LDD852000 LMW851999:LMZ852000 LWS851999:LWV852000 MGO851999:MGR852000 MQK851999:MQN852000 NAG851999:NAJ852000 NKC851999:NKF852000 NTY851999:NUB852000 ODU851999:ODX852000 ONQ851999:ONT852000 OXM851999:OXP852000 PHI851999:PHL852000 PRE851999:PRH852000 QBA851999:QBD852000 QKW851999:QKZ852000 QUS851999:QUV852000 REO851999:RER852000 ROK851999:RON852000 RYG851999:RYJ852000 SIC851999:SIF852000 SRY851999:SSB852000 TBU851999:TBX852000 TLQ851999:TLT852000 TVM851999:TVP852000 UFI851999:UFL852000 UPE851999:UPH852000 UZA851999:UZD852000 VIW851999:VIZ852000 VSS851999:VSV852000 WCO851999:WCR852000 WMK851999:WMN852000 WWG851999:WWJ852000 Z917535:AC917536 JU917535:JX917536 TQ917535:TT917536 ADM917535:ADP917536 ANI917535:ANL917536 AXE917535:AXH917536 BHA917535:BHD917536 BQW917535:BQZ917536 CAS917535:CAV917536 CKO917535:CKR917536 CUK917535:CUN917536 DEG917535:DEJ917536 DOC917535:DOF917536 DXY917535:DYB917536 EHU917535:EHX917536 ERQ917535:ERT917536 FBM917535:FBP917536 FLI917535:FLL917536 FVE917535:FVH917536 GFA917535:GFD917536 GOW917535:GOZ917536 GYS917535:GYV917536 HIO917535:HIR917536 HSK917535:HSN917536 ICG917535:ICJ917536 IMC917535:IMF917536 IVY917535:IWB917536 JFU917535:JFX917536 JPQ917535:JPT917536 JZM917535:JZP917536 KJI917535:KJL917536 KTE917535:KTH917536 LDA917535:LDD917536 LMW917535:LMZ917536 LWS917535:LWV917536 MGO917535:MGR917536 MQK917535:MQN917536 NAG917535:NAJ917536 NKC917535:NKF917536 NTY917535:NUB917536 ODU917535:ODX917536 ONQ917535:ONT917536 OXM917535:OXP917536 PHI917535:PHL917536 PRE917535:PRH917536 QBA917535:QBD917536 QKW917535:QKZ917536 QUS917535:QUV917536 REO917535:RER917536 ROK917535:RON917536 RYG917535:RYJ917536 SIC917535:SIF917536 SRY917535:SSB917536 TBU917535:TBX917536 TLQ917535:TLT917536 TVM917535:TVP917536 UFI917535:UFL917536 UPE917535:UPH917536 UZA917535:UZD917536 VIW917535:VIZ917536 VSS917535:VSV917536 WCO917535:WCR917536 WMK917535:WMN917536 WWG917535:WWJ917536 Z983071:AC983072 JU983071:JX983072 TQ983071:TT983072 ADM983071:ADP983072 ANI983071:ANL983072 AXE983071:AXH983072 BHA983071:BHD983072 BQW983071:BQZ983072 CAS983071:CAV983072 CKO983071:CKR983072 CUK983071:CUN983072 DEG983071:DEJ983072 DOC983071:DOF983072 DXY983071:DYB983072 EHU983071:EHX983072 ERQ983071:ERT983072 FBM983071:FBP983072 FLI983071:FLL983072 FVE983071:FVH983072 GFA983071:GFD983072 GOW983071:GOZ983072 GYS983071:GYV983072 HIO983071:HIR983072 HSK983071:HSN983072 ICG983071:ICJ983072 IMC983071:IMF983072 IVY983071:IWB983072 JFU983071:JFX983072 JPQ983071:JPT983072 JZM983071:JZP983072 KJI983071:KJL983072 KTE983071:KTH983072 LDA983071:LDD983072 LMW983071:LMZ983072 LWS983071:LWV983072 MGO983071:MGR983072 MQK983071:MQN983072 NAG983071:NAJ983072 NKC983071:NKF983072 NTY983071:NUB983072 ODU983071:ODX983072 ONQ983071:ONT983072 OXM983071:OXP983072 PHI983071:PHL983072 PRE983071:PRH983072 QBA983071:QBD983072 QKW983071:QKZ983072 QUS983071:QUV983072 REO983071:RER983072 ROK983071:RON983072 RYG983071:RYJ983072 SIC983071:SIF983072 SRY983071:SSB983072 TBU983071:TBX983072 TLQ983071:TLT983072 TVM983071:TVP983072 UFI983071:UFL983072 UPE983071:UPH983072 UZA983071:UZD983072 VIW983071:VIZ983072 VSS983071:VSV983072 WCO983071:WCR983072 WMK983071:WMN983072 WWG983071:WWJ983072 AX32:BA32 KS32:KV32 UO32:UR32 AEK32:AEN32 AOG32:AOJ32 AYC32:AYF32 BHY32:BIB32 BRU32:BRX32 CBQ32:CBT32 CLM32:CLP32 CVI32:CVL32 DFE32:DFH32 DPA32:DPD32 DYW32:DYZ32 EIS32:EIV32 ESO32:ESR32 FCK32:FCN32 FMG32:FMJ32 FWC32:FWF32 GFY32:GGB32 GPU32:GPX32 GZQ32:GZT32 HJM32:HJP32 HTI32:HTL32 IDE32:IDH32 INA32:IND32 IWW32:IWZ32 JGS32:JGV32 JQO32:JQR32 KAK32:KAN32 KKG32:KKJ32 KUC32:KUF32 LDY32:LEB32 LNU32:LNX32 LXQ32:LXT32 MHM32:MHP32 MRI32:MRL32 NBE32:NBH32 NLA32:NLD32 NUW32:NUZ32 OES32:OEV32 OOO32:OOR32 OYK32:OYN32 PIG32:PIJ32 PSC32:PSF32 QBY32:QCB32 QLU32:QLX32 QVQ32:QVT32 RFM32:RFP32 RPI32:RPL32 RZE32:RZH32 SJA32:SJD32 SSW32:SSZ32 TCS32:TCV32 TMO32:TMR32 TWK32:TWN32 UGG32:UGJ32 UQC32:UQF32 UZY32:VAB32 VJU32:VJX32 VTQ32:VTT32 WDM32:WDP32 WNI32:WNL32 WXE32:WXH32 AX65567:BA65568 KS65567:KV65568 UO65567:UR65568 AEK65567:AEN65568 AOG65567:AOJ65568 AYC65567:AYF65568 BHY65567:BIB65568 BRU65567:BRX65568 CBQ65567:CBT65568 CLM65567:CLP65568 CVI65567:CVL65568 DFE65567:DFH65568 DPA65567:DPD65568 DYW65567:DYZ65568 EIS65567:EIV65568 ESO65567:ESR65568 FCK65567:FCN65568 FMG65567:FMJ65568 FWC65567:FWF65568 GFY65567:GGB65568 GPU65567:GPX65568 GZQ65567:GZT65568 HJM65567:HJP65568 HTI65567:HTL65568 IDE65567:IDH65568 INA65567:IND65568 IWW65567:IWZ65568 JGS65567:JGV65568 JQO65567:JQR65568 KAK65567:KAN65568 KKG65567:KKJ65568 KUC65567:KUF65568 LDY65567:LEB65568 LNU65567:LNX65568 LXQ65567:LXT65568 MHM65567:MHP65568 MRI65567:MRL65568 NBE65567:NBH65568 NLA65567:NLD65568 NUW65567:NUZ65568 OES65567:OEV65568 OOO65567:OOR65568 OYK65567:OYN65568 PIG65567:PIJ65568 PSC65567:PSF65568 QBY65567:QCB65568 QLU65567:QLX65568 QVQ65567:QVT65568 RFM65567:RFP65568 RPI65567:RPL65568 RZE65567:RZH65568 SJA65567:SJD65568 SSW65567:SSZ65568 TCS65567:TCV65568 TMO65567:TMR65568 TWK65567:TWN65568 UGG65567:UGJ65568 UQC65567:UQF65568 UZY65567:VAB65568 VJU65567:VJX65568 VTQ65567:VTT65568 WDM65567:WDP65568 WNI65567:WNL65568 WXE65567:WXH65568 AX131103:BA131104 KS131103:KV131104 UO131103:UR131104 AEK131103:AEN131104 AOG131103:AOJ131104 AYC131103:AYF131104 BHY131103:BIB131104 BRU131103:BRX131104 CBQ131103:CBT131104 CLM131103:CLP131104 CVI131103:CVL131104 DFE131103:DFH131104 DPA131103:DPD131104 DYW131103:DYZ131104 EIS131103:EIV131104 ESO131103:ESR131104 FCK131103:FCN131104 FMG131103:FMJ131104 FWC131103:FWF131104 GFY131103:GGB131104 GPU131103:GPX131104 GZQ131103:GZT131104 HJM131103:HJP131104 HTI131103:HTL131104 IDE131103:IDH131104 INA131103:IND131104 IWW131103:IWZ131104 JGS131103:JGV131104 JQO131103:JQR131104 KAK131103:KAN131104 KKG131103:KKJ131104 KUC131103:KUF131104 LDY131103:LEB131104 LNU131103:LNX131104 LXQ131103:LXT131104 MHM131103:MHP131104 MRI131103:MRL131104 NBE131103:NBH131104 NLA131103:NLD131104 NUW131103:NUZ131104 OES131103:OEV131104 OOO131103:OOR131104 OYK131103:OYN131104 PIG131103:PIJ131104 PSC131103:PSF131104 QBY131103:QCB131104 QLU131103:QLX131104 QVQ131103:QVT131104 RFM131103:RFP131104 RPI131103:RPL131104 RZE131103:RZH131104 SJA131103:SJD131104 SSW131103:SSZ131104 TCS131103:TCV131104 TMO131103:TMR131104 TWK131103:TWN131104 UGG131103:UGJ131104 UQC131103:UQF131104 UZY131103:VAB131104 VJU131103:VJX131104 VTQ131103:VTT131104 WDM131103:WDP131104 WNI131103:WNL131104 WXE131103:WXH131104 AX196639:BA196640 KS196639:KV196640 UO196639:UR196640 AEK196639:AEN196640 AOG196639:AOJ196640 AYC196639:AYF196640 BHY196639:BIB196640 BRU196639:BRX196640 CBQ196639:CBT196640 CLM196639:CLP196640 CVI196639:CVL196640 DFE196639:DFH196640 DPA196639:DPD196640 DYW196639:DYZ196640 EIS196639:EIV196640 ESO196639:ESR196640 FCK196639:FCN196640 FMG196639:FMJ196640 FWC196639:FWF196640 GFY196639:GGB196640 GPU196639:GPX196640 GZQ196639:GZT196640 HJM196639:HJP196640 HTI196639:HTL196640 IDE196639:IDH196640 INA196639:IND196640 IWW196639:IWZ196640 JGS196639:JGV196640 JQO196639:JQR196640 KAK196639:KAN196640 KKG196639:KKJ196640 KUC196639:KUF196640 LDY196639:LEB196640 LNU196639:LNX196640 LXQ196639:LXT196640 MHM196639:MHP196640 MRI196639:MRL196640 NBE196639:NBH196640 NLA196639:NLD196640 NUW196639:NUZ196640 OES196639:OEV196640 OOO196639:OOR196640 OYK196639:OYN196640 PIG196639:PIJ196640 PSC196639:PSF196640 QBY196639:QCB196640 QLU196639:QLX196640 QVQ196639:QVT196640 RFM196639:RFP196640 RPI196639:RPL196640 RZE196639:RZH196640 SJA196639:SJD196640 SSW196639:SSZ196640 TCS196639:TCV196640 TMO196639:TMR196640 TWK196639:TWN196640 UGG196639:UGJ196640 UQC196639:UQF196640 UZY196639:VAB196640 VJU196639:VJX196640 VTQ196639:VTT196640 WDM196639:WDP196640 WNI196639:WNL196640 WXE196639:WXH196640 AX262175:BA262176 KS262175:KV262176 UO262175:UR262176 AEK262175:AEN262176 AOG262175:AOJ262176 AYC262175:AYF262176 BHY262175:BIB262176 BRU262175:BRX262176 CBQ262175:CBT262176 CLM262175:CLP262176 CVI262175:CVL262176 DFE262175:DFH262176 DPA262175:DPD262176 DYW262175:DYZ262176 EIS262175:EIV262176 ESO262175:ESR262176 FCK262175:FCN262176 FMG262175:FMJ262176 FWC262175:FWF262176 GFY262175:GGB262176 GPU262175:GPX262176 GZQ262175:GZT262176 HJM262175:HJP262176 HTI262175:HTL262176 IDE262175:IDH262176 INA262175:IND262176 IWW262175:IWZ262176 JGS262175:JGV262176 JQO262175:JQR262176 KAK262175:KAN262176 KKG262175:KKJ262176 KUC262175:KUF262176 LDY262175:LEB262176 LNU262175:LNX262176 LXQ262175:LXT262176 MHM262175:MHP262176 MRI262175:MRL262176 NBE262175:NBH262176 NLA262175:NLD262176 NUW262175:NUZ262176 OES262175:OEV262176 OOO262175:OOR262176 OYK262175:OYN262176 PIG262175:PIJ262176 PSC262175:PSF262176 QBY262175:QCB262176 QLU262175:QLX262176 QVQ262175:QVT262176 RFM262175:RFP262176 RPI262175:RPL262176 RZE262175:RZH262176 SJA262175:SJD262176 SSW262175:SSZ262176 TCS262175:TCV262176 TMO262175:TMR262176 TWK262175:TWN262176 UGG262175:UGJ262176 UQC262175:UQF262176 UZY262175:VAB262176 VJU262175:VJX262176 VTQ262175:VTT262176 WDM262175:WDP262176 WNI262175:WNL262176 WXE262175:WXH262176 AX327711:BA327712 KS327711:KV327712 UO327711:UR327712 AEK327711:AEN327712 AOG327711:AOJ327712 AYC327711:AYF327712 BHY327711:BIB327712 BRU327711:BRX327712 CBQ327711:CBT327712 CLM327711:CLP327712 CVI327711:CVL327712 DFE327711:DFH327712 DPA327711:DPD327712 DYW327711:DYZ327712 EIS327711:EIV327712 ESO327711:ESR327712 FCK327711:FCN327712 FMG327711:FMJ327712 FWC327711:FWF327712 GFY327711:GGB327712 GPU327711:GPX327712 GZQ327711:GZT327712 HJM327711:HJP327712 HTI327711:HTL327712 IDE327711:IDH327712 INA327711:IND327712 IWW327711:IWZ327712 JGS327711:JGV327712 JQO327711:JQR327712 KAK327711:KAN327712 KKG327711:KKJ327712 KUC327711:KUF327712 LDY327711:LEB327712 LNU327711:LNX327712 LXQ327711:LXT327712 MHM327711:MHP327712 MRI327711:MRL327712 NBE327711:NBH327712 NLA327711:NLD327712 NUW327711:NUZ327712 OES327711:OEV327712 OOO327711:OOR327712 OYK327711:OYN327712 PIG327711:PIJ327712 PSC327711:PSF327712 QBY327711:QCB327712 QLU327711:QLX327712 QVQ327711:QVT327712 RFM327711:RFP327712 RPI327711:RPL327712 RZE327711:RZH327712 SJA327711:SJD327712 SSW327711:SSZ327712 TCS327711:TCV327712 TMO327711:TMR327712 TWK327711:TWN327712 UGG327711:UGJ327712 UQC327711:UQF327712 UZY327711:VAB327712 VJU327711:VJX327712 VTQ327711:VTT327712 WDM327711:WDP327712 WNI327711:WNL327712 WXE327711:WXH327712 AX393247:BA393248 KS393247:KV393248 UO393247:UR393248 AEK393247:AEN393248 AOG393247:AOJ393248 AYC393247:AYF393248 BHY393247:BIB393248 BRU393247:BRX393248 CBQ393247:CBT393248 CLM393247:CLP393248 CVI393247:CVL393248 DFE393247:DFH393248 DPA393247:DPD393248 DYW393247:DYZ393248 EIS393247:EIV393248 ESO393247:ESR393248 FCK393247:FCN393248 FMG393247:FMJ393248 FWC393247:FWF393248 GFY393247:GGB393248 GPU393247:GPX393248 GZQ393247:GZT393248 HJM393247:HJP393248 HTI393247:HTL393248 IDE393247:IDH393248 INA393247:IND393248 IWW393247:IWZ393248 JGS393247:JGV393248 JQO393247:JQR393248 KAK393247:KAN393248 KKG393247:KKJ393248 KUC393247:KUF393248 LDY393247:LEB393248 LNU393247:LNX393248 LXQ393247:LXT393248 MHM393247:MHP393248 MRI393247:MRL393248 NBE393247:NBH393248 NLA393247:NLD393248 NUW393247:NUZ393248 OES393247:OEV393248 OOO393247:OOR393248 OYK393247:OYN393248 PIG393247:PIJ393248 PSC393247:PSF393248 QBY393247:QCB393248 QLU393247:QLX393248 QVQ393247:QVT393248 RFM393247:RFP393248 RPI393247:RPL393248 RZE393247:RZH393248 SJA393247:SJD393248 SSW393247:SSZ393248 TCS393247:TCV393248 TMO393247:TMR393248 TWK393247:TWN393248 UGG393247:UGJ393248 UQC393247:UQF393248 UZY393247:VAB393248 VJU393247:VJX393248 VTQ393247:VTT393248 WDM393247:WDP393248 WNI393247:WNL393248 WXE393247:WXH393248 AX458783:BA458784 KS458783:KV458784 UO458783:UR458784 AEK458783:AEN458784 AOG458783:AOJ458784 AYC458783:AYF458784 BHY458783:BIB458784 BRU458783:BRX458784 CBQ458783:CBT458784 CLM458783:CLP458784 CVI458783:CVL458784 DFE458783:DFH458784 DPA458783:DPD458784 DYW458783:DYZ458784 EIS458783:EIV458784 ESO458783:ESR458784 FCK458783:FCN458784 FMG458783:FMJ458784 FWC458783:FWF458784 GFY458783:GGB458784 GPU458783:GPX458784 GZQ458783:GZT458784 HJM458783:HJP458784 HTI458783:HTL458784 IDE458783:IDH458784 INA458783:IND458784 IWW458783:IWZ458784 JGS458783:JGV458784 JQO458783:JQR458784 KAK458783:KAN458784 KKG458783:KKJ458784 KUC458783:KUF458784 LDY458783:LEB458784 LNU458783:LNX458784 LXQ458783:LXT458784 MHM458783:MHP458784 MRI458783:MRL458784 NBE458783:NBH458784 NLA458783:NLD458784 NUW458783:NUZ458784 OES458783:OEV458784 OOO458783:OOR458784 OYK458783:OYN458784 PIG458783:PIJ458784 PSC458783:PSF458784 QBY458783:QCB458784 QLU458783:QLX458784 QVQ458783:QVT458784 RFM458783:RFP458784 RPI458783:RPL458784 RZE458783:RZH458784 SJA458783:SJD458784 SSW458783:SSZ458784 TCS458783:TCV458784 TMO458783:TMR458784 TWK458783:TWN458784 UGG458783:UGJ458784 UQC458783:UQF458784 UZY458783:VAB458784 VJU458783:VJX458784 VTQ458783:VTT458784 WDM458783:WDP458784 WNI458783:WNL458784 WXE458783:WXH458784 AX524319:BA524320 KS524319:KV524320 UO524319:UR524320 AEK524319:AEN524320 AOG524319:AOJ524320 AYC524319:AYF524320 BHY524319:BIB524320 BRU524319:BRX524320 CBQ524319:CBT524320 CLM524319:CLP524320 CVI524319:CVL524320 DFE524319:DFH524320 DPA524319:DPD524320 DYW524319:DYZ524320 EIS524319:EIV524320 ESO524319:ESR524320 FCK524319:FCN524320 FMG524319:FMJ524320 FWC524319:FWF524320 GFY524319:GGB524320 GPU524319:GPX524320 GZQ524319:GZT524320 HJM524319:HJP524320 HTI524319:HTL524320 IDE524319:IDH524320 INA524319:IND524320 IWW524319:IWZ524320 JGS524319:JGV524320 JQO524319:JQR524320 KAK524319:KAN524320 KKG524319:KKJ524320 KUC524319:KUF524320 LDY524319:LEB524320 LNU524319:LNX524320 LXQ524319:LXT524320 MHM524319:MHP524320 MRI524319:MRL524320 NBE524319:NBH524320 NLA524319:NLD524320 NUW524319:NUZ524320 OES524319:OEV524320 OOO524319:OOR524320 OYK524319:OYN524320 PIG524319:PIJ524320 PSC524319:PSF524320 QBY524319:QCB524320 QLU524319:QLX524320 QVQ524319:QVT524320 RFM524319:RFP524320 RPI524319:RPL524320 RZE524319:RZH524320 SJA524319:SJD524320 SSW524319:SSZ524320 TCS524319:TCV524320 TMO524319:TMR524320 TWK524319:TWN524320 UGG524319:UGJ524320 UQC524319:UQF524320 UZY524319:VAB524320 VJU524319:VJX524320 VTQ524319:VTT524320 WDM524319:WDP524320 WNI524319:WNL524320 WXE524319:WXH524320 AX589855:BA589856 KS589855:KV589856 UO589855:UR589856 AEK589855:AEN589856 AOG589855:AOJ589856 AYC589855:AYF589856 BHY589855:BIB589856 BRU589855:BRX589856 CBQ589855:CBT589856 CLM589855:CLP589856 CVI589855:CVL589856 DFE589855:DFH589856 DPA589855:DPD589856 DYW589855:DYZ589856 EIS589855:EIV589856 ESO589855:ESR589856 FCK589855:FCN589856 FMG589855:FMJ589856 FWC589855:FWF589856 GFY589855:GGB589856 GPU589855:GPX589856 GZQ589855:GZT589856 HJM589855:HJP589856 HTI589855:HTL589856 IDE589855:IDH589856 INA589855:IND589856 IWW589855:IWZ589856 JGS589855:JGV589856 JQO589855:JQR589856 KAK589855:KAN589856 KKG589855:KKJ589856 KUC589855:KUF589856 LDY589855:LEB589856 LNU589855:LNX589856 LXQ589855:LXT589856 MHM589855:MHP589856 MRI589855:MRL589856 NBE589855:NBH589856 NLA589855:NLD589856 NUW589855:NUZ589856 OES589855:OEV589856 OOO589855:OOR589856 OYK589855:OYN589856 PIG589855:PIJ589856 PSC589855:PSF589856 QBY589855:QCB589856 QLU589855:QLX589856 QVQ589855:QVT589856 RFM589855:RFP589856 RPI589855:RPL589856 RZE589855:RZH589856 SJA589855:SJD589856 SSW589855:SSZ589856 TCS589855:TCV589856 TMO589855:TMR589856 TWK589855:TWN589856 UGG589855:UGJ589856 UQC589855:UQF589856 UZY589855:VAB589856 VJU589855:VJX589856 VTQ589855:VTT589856 WDM589855:WDP589856 WNI589855:WNL589856 WXE589855:WXH589856 AX655391:BA655392 KS655391:KV655392 UO655391:UR655392 AEK655391:AEN655392 AOG655391:AOJ655392 AYC655391:AYF655392 BHY655391:BIB655392 BRU655391:BRX655392 CBQ655391:CBT655392 CLM655391:CLP655392 CVI655391:CVL655392 DFE655391:DFH655392 DPA655391:DPD655392 DYW655391:DYZ655392 EIS655391:EIV655392 ESO655391:ESR655392 FCK655391:FCN655392 FMG655391:FMJ655392 FWC655391:FWF655392 GFY655391:GGB655392 GPU655391:GPX655392 GZQ655391:GZT655392 HJM655391:HJP655392 HTI655391:HTL655392 IDE655391:IDH655392 INA655391:IND655392 IWW655391:IWZ655392 JGS655391:JGV655392 JQO655391:JQR655392 KAK655391:KAN655392 KKG655391:KKJ655392 KUC655391:KUF655392 LDY655391:LEB655392 LNU655391:LNX655392 LXQ655391:LXT655392 MHM655391:MHP655392 MRI655391:MRL655392 NBE655391:NBH655392 NLA655391:NLD655392 NUW655391:NUZ655392 OES655391:OEV655392 OOO655391:OOR655392 OYK655391:OYN655392 PIG655391:PIJ655392 PSC655391:PSF655392 QBY655391:QCB655392 QLU655391:QLX655392 QVQ655391:QVT655392 RFM655391:RFP655392 RPI655391:RPL655392 RZE655391:RZH655392 SJA655391:SJD655392 SSW655391:SSZ655392 TCS655391:TCV655392 TMO655391:TMR655392 TWK655391:TWN655392 UGG655391:UGJ655392 UQC655391:UQF655392 UZY655391:VAB655392 VJU655391:VJX655392 VTQ655391:VTT655392 WDM655391:WDP655392 WNI655391:WNL655392 WXE655391:WXH655392 AX720927:BA720928 KS720927:KV720928 UO720927:UR720928 AEK720927:AEN720928 AOG720927:AOJ720928 AYC720927:AYF720928 BHY720927:BIB720928 BRU720927:BRX720928 CBQ720927:CBT720928 CLM720927:CLP720928 CVI720927:CVL720928 DFE720927:DFH720928 DPA720927:DPD720928 DYW720927:DYZ720928 EIS720927:EIV720928 ESO720927:ESR720928 FCK720927:FCN720928 FMG720927:FMJ720928 FWC720927:FWF720928 GFY720927:GGB720928 GPU720927:GPX720928 GZQ720927:GZT720928 HJM720927:HJP720928 HTI720927:HTL720928 IDE720927:IDH720928 INA720927:IND720928 IWW720927:IWZ720928 JGS720927:JGV720928 JQO720927:JQR720928 KAK720927:KAN720928 KKG720927:KKJ720928 KUC720927:KUF720928 LDY720927:LEB720928 LNU720927:LNX720928 LXQ720927:LXT720928 MHM720927:MHP720928 MRI720927:MRL720928 NBE720927:NBH720928 NLA720927:NLD720928 NUW720927:NUZ720928 OES720927:OEV720928 OOO720927:OOR720928 OYK720927:OYN720928 PIG720927:PIJ720928 PSC720927:PSF720928 QBY720927:QCB720928 QLU720927:QLX720928 QVQ720927:QVT720928 RFM720927:RFP720928 RPI720927:RPL720928 RZE720927:RZH720928 SJA720927:SJD720928 SSW720927:SSZ720928 TCS720927:TCV720928 TMO720927:TMR720928 TWK720927:TWN720928 UGG720927:UGJ720928 UQC720927:UQF720928 UZY720927:VAB720928 VJU720927:VJX720928 VTQ720927:VTT720928 WDM720927:WDP720928 WNI720927:WNL720928 WXE720927:WXH720928 AX786463:BA786464 KS786463:KV786464 UO786463:UR786464 AEK786463:AEN786464 AOG786463:AOJ786464 AYC786463:AYF786464 BHY786463:BIB786464 BRU786463:BRX786464 CBQ786463:CBT786464 CLM786463:CLP786464 CVI786463:CVL786464 DFE786463:DFH786464 DPA786463:DPD786464 DYW786463:DYZ786464 EIS786463:EIV786464 ESO786463:ESR786464 FCK786463:FCN786464 FMG786463:FMJ786464 FWC786463:FWF786464 GFY786463:GGB786464 GPU786463:GPX786464 GZQ786463:GZT786464 HJM786463:HJP786464 HTI786463:HTL786464 IDE786463:IDH786464 INA786463:IND786464 IWW786463:IWZ786464 JGS786463:JGV786464 JQO786463:JQR786464 KAK786463:KAN786464 KKG786463:KKJ786464 KUC786463:KUF786464 LDY786463:LEB786464 LNU786463:LNX786464 LXQ786463:LXT786464 MHM786463:MHP786464 MRI786463:MRL786464 NBE786463:NBH786464 NLA786463:NLD786464 NUW786463:NUZ786464 OES786463:OEV786464 OOO786463:OOR786464 OYK786463:OYN786464 PIG786463:PIJ786464 PSC786463:PSF786464 QBY786463:QCB786464 QLU786463:QLX786464 QVQ786463:QVT786464 RFM786463:RFP786464 RPI786463:RPL786464 RZE786463:RZH786464 SJA786463:SJD786464 SSW786463:SSZ786464 TCS786463:TCV786464 TMO786463:TMR786464 TWK786463:TWN786464 UGG786463:UGJ786464 UQC786463:UQF786464 UZY786463:VAB786464 VJU786463:VJX786464 VTQ786463:VTT786464 WDM786463:WDP786464 WNI786463:WNL786464 WXE786463:WXH786464 AX851999:BA852000 KS851999:KV852000 UO851999:UR852000 AEK851999:AEN852000 AOG851999:AOJ852000 AYC851999:AYF852000 BHY851999:BIB852000 BRU851999:BRX852000 CBQ851999:CBT852000 CLM851999:CLP852000 CVI851999:CVL852000 DFE851999:DFH852000 DPA851999:DPD852000 DYW851999:DYZ852000 EIS851999:EIV852000 ESO851999:ESR852000 FCK851999:FCN852000 FMG851999:FMJ852000 FWC851999:FWF852000 GFY851999:GGB852000 GPU851999:GPX852000 GZQ851999:GZT852000 HJM851999:HJP852000 HTI851999:HTL852000 IDE851999:IDH852000 INA851999:IND852000 IWW851999:IWZ852000 JGS851999:JGV852000 JQO851999:JQR852000 KAK851999:KAN852000 KKG851999:KKJ852000 KUC851999:KUF852000 LDY851999:LEB852000 LNU851999:LNX852000 LXQ851999:LXT852000 MHM851999:MHP852000 MRI851999:MRL852000 NBE851999:NBH852000 NLA851999:NLD852000 NUW851999:NUZ852000 OES851999:OEV852000 OOO851999:OOR852000 OYK851999:OYN852000 PIG851999:PIJ852000 PSC851999:PSF852000 QBY851999:QCB852000 QLU851999:QLX852000 QVQ851999:QVT852000 RFM851999:RFP852000 RPI851999:RPL852000 RZE851999:RZH852000 SJA851999:SJD852000 SSW851999:SSZ852000 TCS851999:TCV852000 TMO851999:TMR852000 TWK851999:TWN852000 UGG851999:UGJ852000 UQC851999:UQF852000 UZY851999:VAB852000 VJU851999:VJX852000 VTQ851999:VTT852000 WDM851999:WDP852000 WNI851999:WNL852000 WXE851999:WXH852000 AX917535:BA917536 KS917535:KV917536 UO917535:UR917536 AEK917535:AEN917536 AOG917535:AOJ917536 AYC917535:AYF917536 BHY917535:BIB917536 BRU917535:BRX917536 CBQ917535:CBT917536 CLM917535:CLP917536 CVI917535:CVL917536 DFE917535:DFH917536 DPA917535:DPD917536 DYW917535:DYZ917536 EIS917535:EIV917536 ESO917535:ESR917536 FCK917535:FCN917536 FMG917535:FMJ917536 FWC917535:FWF917536 GFY917535:GGB917536 GPU917535:GPX917536 GZQ917535:GZT917536 HJM917535:HJP917536 HTI917535:HTL917536 IDE917535:IDH917536 INA917535:IND917536 IWW917535:IWZ917536 JGS917535:JGV917536 JQO917535:JQR917536 KAK917535:KAN917536 KKG917535:KKJ917536 KUC917535:KUF917536 LDY917535:LEB917536 LNU917535:LNX917536 LXQ917535:LXT917536 MHM917535:MHP917536 MRI917535:MRL917536 NBE917535:NBH917536 NLA917535:NLD917536 NUW917535:NUZ917536 OES917535:OEV917536 OOO917535:OOR917536 OYK917535:OYN917536 PIG917535:PIJ917536 PSC917535:PSF917536 QBY917535:QCB917536 QLU917535:QLX917536 QVQ917535:QVT917536 RFM917535:RFP917536 RPI917535:RPL917536 RZE917535:RZH917536 SJA917535:SJD917536 SSW917535:SSZ917536 TCS917535:TCV917536 TMO917535:TMR917536 TWK917535:TWN917536 UGG917535:UGJ917536 UQC917535:UQF917536 UZY917535:VAB917536 VJU917535:VJX917536 VTQ917535:VTT917536 WDM917535:WDP917536 WNI917535:WNL917536 WXE917535:WXH917536 AX983071:BA983072 KS983071:KV983072 UO983071:UR983072 AEK983071:AEN983072 AOG983071:AOJ983072 AYC983071:AYF983072 BHY983071:BIB983072 BRU983071:BRX983072 CBQ983071:CBT983072 CLM983071:CLP983072 CVI983071:CVL983072 DFE983071:DFH983072 DPA983071:DPD983072 DYW983071:DYZ983072 EIS983071:EIV983072 ESO983071:ESR983072 FCK983071:FCN983072 FMG983071:FMJ983072 FWC983071:FWF983072 GFY983071:GGB983072 GPU983071:GPX983072 GZQ983071:GZT983072 HJM983071:HJP983072 HTI983071:HTL983072 IDE983071:IDH983072 INA983071:IND983072 IWW983071:IWZ983072 JGS983071:JGV983072 JQO983071:JQR983072 KAK983071:KAN983072 KKG983071:KKJ983072 KUC983071:KUF983072 LDY983071:LEB983072 LNU983071:LNX983072 LXQ983071:LXT983072 MHM983071:MHP983072 MRI983071:MRL983072 NBE983071:NBH983072 NLA983071:NLD983072 NUW983071:NUZ983072 OES983071:OEV983072 OOO983071:OOR983072 OYK983071:OYN983072 PIG983071:PIJ983072 PSC983071:PSF983072 QBY983071:QCB983072 QLU983071:QLX983072 QVQ983071:QVT983072 RFM983071:RFP983072 RPI983071:RPL983072 RZE983071:RZH983072 SJA983071:SJD983072 SSW983071:SSZ983072 TCS983071:TCV983072 TMO983071:TMR983072 TWK983071:TWN983072 UGG983071:UGJ983072 UQC983071:UQF983072 UZY983071:VAB983072 VJU983071:VJX983072 VTQ983071:VTT983072 WDM983071:WDP983072 WNI983071:WNL983072 WXE983071:WXH983072" xr:uid="{00000000-0002-0000-0000-000003000000}">
      <formula1>"取得,取得見込み"</formula1>
    </dataValidation>
    <dataValidation type="list" allowBlank="1" showInputMessage="1" showErrorMessage="1" sqref="WXD983085:WXH983091 KR45:KV53 UN45:UR53 AEJ45:AEN53 AOF45:AOJ53 AYB45:AYF53 BHX45:BIB53 BRT45:BRX53 CBP45:CBT53 CLL45:CLP53 CVH45:CVL53 DFD45:DFH53 DOZ45:DPD53 DYV45:DYZ53 EIR45:EIV53 ESN45:ESR53 FCJ45:FCN53 FMF45:FMJ53 FWB45:FWF53 GFX45:GGB53 GPT45:GPX53 GZP45:GZT53 HJL45:HJP53 HTH45:HTL53 IDD45:IDH53 IMZ45:IND53 IWV45:IWZ53 JGR45:JGV53 JQN45:JQR53 KAJ45:KAN53 KKF45:KKJ53 KUB45:KUF53 LDX45:LEB53 LNT45:LNX53 LXP45:LXT53 MHL45:MHP53 MRH45:MRL53 NBD45:NBH53 NKZ45:NLD53 NUV45:NUZ53 OER45:OEV53 OON45:OOR53 OYJ45:OYN53 PIF45:PIJ53 PSB45:PSF53 QBX45:QCB53 QLT45:QLX53 QVP45:QVT53 RFL45:RFP53 RPH45:RPL53 RZD45:RZH53 SIZ45:SJD53 SSV45:SSZ53 TCR45:TCV53 TMN45:TMR53 TWJ45:TWN53 UGF45:UGJ53 UQB45:UQF53 UZX45:VAB53 VJT45:VJX53 VTP45:VTT53 WDL45:WDP53 WNH45:WNL53 WXD45:WXH53 AW65581:BA65587 KR65581:KV65587 UN65581:UR65587 AEJ65581:AEN65587 AOF65581:AOJ65587 AYB65581:AYF65587 BHX65581:BIB65587 BRT65581:BRX65587 CBP65581:CBT65587 CLL65581:CLP65587 CVH65581:CVL65587 DFD65581:DFH65587 DOZ65581:DPD65587 DYV65581:DYZ65587 EIR65581:EIV65587 ESN65581:ESR65587 FCJ65581:FCN65587 FMF65581:FMJ65587 FWB65581:FWF65587 GFX65581:GGB65587 GPT65581:GPX65587 GZP65581:GZT65587 HJL65581:HJP65587 HTH65581:HTL65587 IDD65581:IDH65587 IMZ65581:IND65587 IWV65581:IWZ65587 JGR65581:JGV65587 JQN65581:JQR65587 KAJ65581:KAN65587 KKF65581:KKJ65587 KUB65581:KUF65587 LDX65581:LEB65587 LNT65581:LNX65587 LXP65581:LXT65587 MHL65581:MHP65587 MRH65581:MRL65587 NBD65581:NBH65587 NKZ65581:NLD65587 NUV65581:NUZ65587 OER65581:OEV65587 OON65581:OOR65587 OYJ65581:OYN65587 PIF65581:PIJ65587 PSB65581:PSF65587 QBX65581:QCB65587 QLT65581:QLX65587 QVP65581:QVT65587 RFL65581:RFP65587 RPH65581:RPL65587 RZD65581:RZH65587 SIZ65581:SJD65587 SSV65581:SSZ65587 TCR65581:TCV65587 TMN65581:TMR65587 TWJ65581:TWN65587 UGF65581:UGJ65587 UQB65581:UQF65587 UZX65581:VAB65587 VJT65581:VJX65587 VTP65581:VTT65587 WDL65581:WDP65587 WNH65581:WNL65587 WXD65581:WXH65587 AW131117:BA131123 KR131117:KV131123 UN131117:UR131123 AEJ131117:AEN131123 AOF131117:AOJ131123 AYB131117:AYF131123 BHX131117:BIB131123 BRT131117:BRX131123 CBP131117:CBT131123 CLL131117:CLP131123 CVH131117:CVL131123 DFD131117:DFH131123 DOZ131117:DPD131123 DYV131117:DYZ131123 EIR131117:EIV131123 ESN131117:ESR131123 FCJ131117:FCN131123 FMF131117:FMJ131123 FWB131117:FWF131123 GFX131117:GGB131123 GPT131117:GPX131123 GZP131117:GZT131123 HJL131117:HJP131123 HTH131117:HTL131123 IDD131117:IDH131123 IMZ131117:IND131123 IWV131117:IWZ131123 JGR131117:JGV131123 JQN131117:JQR131123 KAJ131117:KAN131123 KKF131117:KKJ131123 KUB131117:KUF131123 LDX131117:LEB131123 LNT131117:LNX131123 LXP131117:LXT131123 MHL131117:MHP131123 MRH131117:MRL131123 NBD131117:NBH131123 NKZ131117:NLD131123 NUV131117:NUZ131123 OER131117:OEV131123 OON131117:OOR131123 OYJ131117:OYN131123 PIF131117:PIJ131123 PSB131117:PSF131123 QBX131117:QCB131123 QLT131117:QLX131123 QVP131117:QVT131123 RFL131117:RFP131123 RPH131117:RPL131123 RZD131117:RZH131123 SIZ131117:SJD131123 SSV131117:SSZ131123 TCR131117:TCV131123 TMN131117:TMR131123 TWJ131117:TWN131123 UGF131117:UGJ131123 UQB131117:UQF131123 UZX131117:VAB131123 VJT131117:VJX131123 VTP131117:VTT131123 WDL131117:WDP131123 WNH131117:WNL131123 WXD131117:WXH131123 AW196653:BA196659 KR196653:KV196659 UN196653:UR196659 AEJ196653:AEN196659 AOF196653:AOJ196659 AYB196653:AYF196659 BHX196653:BIB196659 BRT196653:BRX196659 CBP196653:CBT196659 CLL196653:CLP196659 CVH196653:CVL196659 DFD196653:DFH196659 DOZ196653:DPD196659 DYV196653:DYZ196659 EIR196653:EIV196659 ESN196653:ESR196659 FCJ196653:FCN196659 FMF196653:FMJ196659 FWB196653:FWF196659 GFX196653:GGB196659 GPT196653:GPX196659 GZP196653:GZT196659 HJL196653:HJP196659 HTH196653:HTL196659 IDD196653:IDH196659 IMZ196653:IND196659 IWV196653:IWZ196659 JGR196653:JGV196659 JQN196653:JQR196659 KAJ196653:KAN196659 KKF196653:KKJ196659 KUB196653:KUF196659 LDX196653:LEB196659 LNT196653:LNX196659 LXP196653:LXT196659 MHL196653:MHP196659 MRH196653:MRL196659 NBD196653:NBH196659 NKZ196653:NLD196659 NUV196653:NUZ196659 OER196653:OEV196659 OON196653:OOR196659 OYJ196653:OYN196659 PIF196653:PIJ196659 PSB196653:PSF196659 QBX196653:QCB196659 QLT196653:QLX196659 QVP196653:QVT196659 RFL196653:RFP196659 RPH196653:RPL196659 RZD196653:RZH196659 SIZ196653:SJD196659 SSV196653:SSZ196659 TCR196653:TCV196659 TMN196653:TMR196659 TWJ196653:TWN196659 UGF196653:UGJ196659 UQB196653:UQF196659 UZX196653:VAB196659 VJT196653:VJX196659 VTP196653:VTT196659 WDL196653:WDP196659 WNH196653:WNL196659 WXD196653:WXH196659 AW262189:BA262195 KR262189:KV262195 UN262189:UR262195 AEJ262189:AEN262195 AOF262189:AOJ262195 AYB262189:AYF262195 BHX262189:BIB262195 BRT262189:BRX262195 CBP262189:CBT262195 CLL262189:CLP262195 CVH262189:CVL262195 DFD262189:DFH262195 DOZ262189:DPD262195 DYV262189:DYZ262195 EIR262189:EIV262195 ESN262189:ESR262195 FCJ262189:FCN262195 FMF262189:FMJ262195 FWB262189:FWF262195 GFX262189:GGB262195 GPT262189:GPX262195 GZP262189:GZT262195 HJL262189:HJP262195 HTH262189:HTL262195 IDD262189:IDH262195 IMZ262189:IND262195 IWV262189:IWZ262195 JGR262189:JGV262195 JQN262189:JQR262195 KAJ262189:KAN262195 KKF262189:KKJ262195 KUB262189:KUF262195 LDX262189:LEB262195 LNT262189:LNX262195 LXP262189:LXT262195 MHL262189:MHP262195 MRH262189:MRL262195 NBD262189:NBH262195 NKZ262189:NLD262195 NUV262189:NUZ262195 OER262189:OEV262195 OON262189:OOR262195 OYJ262189:OYN262195 PIF262189:PIJ262195 PSB262189:PSF262195 QBX262189:QCB262195 QLT262189:QLX262195 QVP262189:QVT262195 RFL262189:RFP262195 RPH262189:RPL262195 RZD262189:RZH262195 SIZ262189:SJD262195 SSV262189:SSZ262195 TCR262189:TCV262195 TMN262189:TMR262195 TWJ262189:TWN262195 UGF262189:UGJ262195 UQB262189:UQF262195 UZX262189:VAB262195 VJT262189:VJX262195 VTP262189:VTT262195 WDL262189:WDP262195 WNH262189:WNL262195 WXD262189:WXH262195 AW327725:BA327731 KR327725:KV327731 UN327725:UR327731 AEJ327725:AEN327731 AOF327725:AOJ327731 AYB327725:AYF327731 BHX327725:BIB327731 BRT327725:BRX327731 CBP327725:CBT327731 CLL327725:CLP327731 CVH327725:CVL327731 DFD327725:DFH327731 DOZ327725:DPD327731 DYV327725:DYZ327731 EIR327725:EIV327731 ESN327725:ESR327731 FCJ327725:FCN327731 FMF327725:FMJ327731 FWB327725:FWF327731 GFX327725:GGB327731 GPT327725:GPX327731 GZP327725:GZT327731 HJL327725:HJP327731 HTH327725:HTL327731 IDD327725:IDH327731 IMZ327725:IND327731 IWV327725:IWZ327731 JGR327725:JGV327731 JQN327725:JQR327731 KAJ327725:KAN327731 KKF327725:KKJ327731 KUB327725:KUF327731 LDX327725:LEB327731 LNT327725:LNX327731 LXP327725:LXT327731 MHL327725:MHP327731 MRH327725:MRL327731 NBD327725:NBH327731 NKZ327725:NLD327731 NUV327725:NUZ327731 OER327725:OEV327731 OON327725:OOR327731 OYJ327725:OYN327731 PIF327725:PIJ327731 PSB327725:PSF327731 QBX327725:QCB327731 QLT327725:QLX327731 QVP327725:QVT327731 RFL327725:RFP327731 RPH327725:RPL327731 RZD327725:RZH327731 SIZ327725:SJD327731 SSV327725:SSZ327731 TCR327725:TCV327731 TMN327725:TMR327731 TWJ327725:TWN327731 UGF327725:UGJ327731 UQB327725:UQF327731 UZX327725:VAB327731 VJT327725:VJX327731 VTP327725:VTT327731 WDL327725:WDP327731 WNH327725:WNL327731 WXD327725:WXH327731 AW393261:BA393267 KR393261:KV393267 UN393261:UR393267 AEJ393261:AEN393267 AOF393261:AOJ393267 AYB393261:AYF393267 BHX393261:BIB393267 BRT393261:BRX393267 CBP393261:CBT393267 CLL393261:CLP393267 CVH393261:CVL393267 DFD393261:DFH393267 DOZ393261:DPD393267 DYV393261:DYZ393267 EIR393261:EIV393267 ESN393261:ESR393267 FCJ393261:FCN393267 FMF393261:FMJ393267 FWB393261:FWF393267 GFX393261:GGB393267 GPT393261:GPX393267 GZP393261:GZT393267 HJL393261:HJP393267 HTH393261:HTL393267 IDD393261:IDH393267 IMZ393261:IND393267 IWV393261:IWZ393267 JGR393261:JGV393267 JQN393261:JQR393267 KAJ393261:KAN393267 KKF393261:KKJ393267 KUB393261:KUF393267 LDX393261:LEB393267 LNT393261:LNX393267 LXP393261:LXT393267 MHL393261:MHP393267 MRH393261:MRL393267 NBD393261:NBH393267 NKZ393261:NLD393267 NUV393261:NUZ393267 OER393261:OEV393267 OON393261:OOR393267 OYJ393261:OYN393267 PIF393261:PIJ393267 PSB393261:PSF393267 QBX393261:QCB393267 QLT393261:QLX393267 QVP393261:QVT393267 RFL393261:RFP393267 RPH393261:RPL393267 RZD393261:RZH393267 SIZ393261:SJD393267 SSV393261:SSZ393267 TCR393261:TCV393267 TMN393261:TMR393267 TWJ393261:TWN393267 UGF393261:UGJ393267 UQB393261:UQF393267 UZX393261:VAB393267 VJT393261:VJX393267 VTP393261:VTT393267 WDL393261:WDP393267 WNH393261:WNL393267 WXD393261:WXH393267 AW458797:BA458803 KR458797:KV458803 UN458797:UR458803 AEJ458797:AEN458803 AOF458797:AOJ458803 AYB458797:AYF458803 BHX458797:BIB458803 BRT458797:BRX458803 CBP458797:CBT458803 CLL458797:CLP458803 CVH458797:CVL458803 DFD458797:DFH458803 DOZ458797:DPD458803 DYV458797:DYZ458803 EIR458797:EIV458803 ESN458797:ESR458803 FCJ458797:FCN458803 FMF458797:FMJ458803 FWB458797:FWF458803 GFX458797:GGB458803 GPT458797:GPX458803 GZP458797:GZT458803 HJL458797:HJP458803 HTH458797:HTL458803 IDD458797:IDH458803 IMZ458797:IND458803 IWV458797:IWZ458803 JGR458797:JGV458803 JQN458797:JQR458803 KAJ458797:KAN458803 KKF458797:KKJ458803 KUB458797:KUF458803 LDX458797:LEB458803 LNT458797:LNX458803 LXP458797:LXT458803 MHL458797:MHP458803 MRH458797:MRL458803 NBD458797:NBH458803 NKZ458797:NLD458803 NUV458797:NUZ458803 OER458797:OEV458803 OON458797:OOR458803 OYJ458797:OYN458803 PIF458797:PIJ458803 PSB458797:PSF458803 QBX458797:QCB458803 QLT458797:QLX458803 QVP458797:QVT458803 RFL458797:RFP458803 RPH458797:RPL458803 RZD458797:RZH458803 SIZ458797:SJD458803 SSV458797:SSZ458803 TCR458797:TCV458803 TMN458797:TMR458803 TWJ458797:TWN458803 UGF458797:UGJ458803 UQB458797:UQF458803 UZX458797:VAB458803 VJT458797:VJX458803 VTP458797:VTT458803 WDL458797:WDP458803 WNH458797:WNL458803 WXD458797:WXH458803 AW524333:BA524339 KR524333:KV524339 UN524333:UR524339 AEJ524333:AEN524339 AOF524333:AOJ524339 AYB524333:AYF524339 BHX524333:BIB524339 BRT524333:BRX524339 CBP524333:CBT524339 CLL524333:CLP524339 CVH524333:CVL524339 DFD524333:DFH524339 DOZ524333:DPD524339 DYV524333:DYZ524339 EIR524333:EIV524339 ESN524333:ESR524339 FCJ524333:FCN524339 FMF524333:FMJ524339 FWB524333:FWF524339 GFX524333:GGB524339 GPT524333:GPX524339 GZP524333:GZT524339 HJL524333:HJP524339 HTH524333:HTL524339 IDD524333:IDH524339 IMZ524333:IND524339 IWV524333:IWZ524339 JGR524333:JGV524339 JQN524333:JQR524339 KAJ524333:KAN524339 KKF524333:KKJ524339 KUB524333:KUF524339 LDX524333:LEB524339 LNT524333:LNX524339 LXP524333:LXT524339 MHL524333:MHP524339 MRH524333:MRL524339 NBD524333:NBH524339 NKZ524333:NLD524339 NUV524333:NUZ524339 OER524333:OEV524339 OON524333:OOR524339 OYJ524333:OYN524339 PIF524333:PIJ524339 PSB524333:PSF524339 QBX524333:QCB524339 QLT524333:QLX524339 QVP524333:QVT524339 RFL524333:RFP524339 RPH524333:RPL524339 RZD524333:RZH524339 SIZ524333:SJD524339 SSV524333:SSZ524339 TCR524333:TCV524339 TMN524333:TMR524339 TWJ524333:TWN524339 UGF524333:UGJ524339 UQB524333:UQF524339 UZX524333:VAB524339 VJT524333:VJX524339 VTP524333:VTT524339 WDL524333:WDP524339 WNH524333:WNL524339 WXD524333:WXH524339 AW589869:BA589875 KR589869:KV589875 UN589869:UR589875 AEJ589869:AEN589875 AOF589869:AOJ589875 AYB589869:AYF589875 BHX589869:BIB589875 BRT589869:BRX589875 CBP589869:CBT589875 CLL589869:CLP589875 CVH589869:CVL589875 DFD589869:DFH589875 DOZ589869:DPD589875 DYV589869:DYZ589875 EIR589869:EIV589875 ESN589869:ESR589875 FCJ589869:FCN589875 FMF589869:FMJ589875 FWB589869:FWF589875 GFX589869:GGB589875 GPT589869:GPX589875 GZP589869:GZT589875 HJL589869:HJP589875 HTH589869:HTL589875 IDD589869:IDH589875 IMZ589869:IND589875 IWV589869:IWZ589875 JGR589869:JGV589875 JQN589869:JQR589875 KAJ589869:KAN589875 KKF589869:KKJ589875 KUB589869:KUF589875 LDX589869:LEB589875 LNT589869:LNX589875 LXP589869:LXT589875 MHL589869:MHP589875 MRH589869:MRL589875 NBD589869:NBH589875 NKZ589869:NLD589875 NUV589869:NUZ589875 OER589869:OEV589875 OON589869:OOR589875 OYJ589869:OYN589875 PIF589869:PIJ589875 PSB589869:PSF589875 QBX589869:QCB589875 QLT589869:QLX589875 QVP589869:QVT589875 RFL589869:RFP589875 RPH589869:RPL589875 RZD589869:RZH589875 SIZ589869:SJD589875 SSV589869:SSZ589875 TCR589869:TCV589875 TMN589869:TMR589875 TWJ589869:TWN589875 UGF589869:UGJ589875 UQB589869:UQF589875 UZX589869:VAB589875 VJT589869:VJX589875 VTP589869:VTT589875 WDL589869:WDP589875 WNH589869:WNL589875 WXD589869:WXH589875 AW655405:BA655411 KR655405:KV655411 UN655405:UR655411 AEJ655405:AEN655411 AOF655405:AOJ655411 AYB655405:AYF655411 BHX655405:BIB655411 BRT655405:BRX655411 CBP655405:CBT655411 CLL655405:CLP655411 CVH655405:CVL655411 DFD655405:DFH655411 DOZ655405:DPD655411 DYV655405:DYZ655411 EIR655405:EIV655411 ESN655405:ESR655411 FCJ655405:FCN655411 FMF655405:FMJ655411 FWB655405:FWF655411 GFX655405:GGB655411 GPT655405:GPX655411 GZP655405:GZT655411 HJL655405:HJP655411 HTH655405:HTL655411 IDD655405:IDH655411 IMZ655405:IND655411 IWV655405:IWZ655411 JGR655405:JGV655411 JQN655405:JQR655411 KAJ655405:KAN655411 KKF655405:KKJ655411 KUB655405:KUF655411 LDX655405:LEB655411 LNT655405:LNX655411 LXP655405:LXT655411 MHL655405:MHP655411 MRH655405:MRL655411 NBD655405:NBH655411 NKZ655405:NLD655411 NUV655405:NUZ655411 OER655405:OEV655411 OON655405:OOR655411 OYJ655405:OYN655411 PIF655405:PIJ655411 PSB655405:PSF655411 QBX655405:QCB655411 QLT655405:QLX655411 QVP655405:QVT655411 RFL655405:RFP655411 RPH655405:RPL655411 RZD655405:RZH655411 SIZ655405:SJD655411 SSV655405:SSZ655411 TCR655405:TCV655411 TMN655405:TMR655411 TWJ655405:TWN655411 UGF655405:UGJ655411 UQB655405:UQF655411 UZX655405:VAB655411 VJT655405:VJX655411 VTP655405:VTT655411 WDL655405:WDP655411 WNH655405:WNL655411 WXD655405:WXH655411 AW720941:BA720947 KR720941:KV720947 UN720941:UR720947 AEJ720941:AEN720947 AOF720941:AOJ720947 AYB720941:AYF720947 BHX720941:BIB720947 BRT720941:BRX720947 CBP720941:CBT720947 CLL720941:CLP720947 CVH720941:CVL720947 DFD720941:DFH720947 DOZ720941:DPD720947 DYV720941:DYZ720947 EIR720941:EIV720947 ESN720941:ESR720947 FCJ720941:FCN720947 FMF720941:FMJ720947 FWB720941:FWF720947 GFX720941:GGB720947 GPT720941:GPX720947 GZP720941:GZT720947 HJL720941:HJP720947 HTH720941:HTL720947 IDD720941:IDH720947 IMZ720941:IND720947 IWV720941:IWZ720947 JGR720941:JGV720947 JQN720941:JQR720947 KAJ720941:KAN720947 KKF720941:KKJ720947 KUB720941:KUF720947 LDX720941:LEB720947 LNT720941:LNX720947 LXP720941:LXT720947 MHL720941:MHP720947 MRH720941:MRL720947 NBD720941:NBH720947 NKZ720941:NLD720947 NUV720941:NUZ720947 OER720941:OEV720947 OON720941:OOR720947 OYJ720941:OYN720947 PIF720941:PIJ720947 PSB720941:PSF720947 QBX720941:QCB720947 QLT720941:QLX720947 QVP720941:QVT720947 RFL720941:RFP720947 RPH720941:RPL720947 RZD720941:RZH720947 SIZ720941:SJD720947 SSV720941:SSZ720947 TCR720941:TCV720947 TMN720941:TMR720947 TWJ720941:TWN720947 UGF720941:UGJ720947 UQB720941:UQF720947 UZX720941:VAB720947 VJT720941:VJX720947 VTP720941:VTT720947 WDL720941:WDP720947 WNH720941:WNL720947 WXD720941:WXH720947 AW786477:BA786483 KR786477:KV786483 UN786477:UR786483 AEJ786477:AEN786483 AOF786477:AOJ786483 AYB786477:AYF786483 BHX786477:BIB786483 BRT786477:BRX786483 CBP786477:CBT786483 CLL786477:CLP786483 CVH786477:CVL786483 DFD786477:DFH786483 DOZ786477:DPD786483 DYV786477:DYZ786483 EIR786477:EIV786483 ESN786477:ESR786483 FCJ786477:FCN786483 FMF786477:FMJ786483 FWB786477:FWF786483 GFX786477:GGB786483 GPT786477:GPX786483 GZP786477:GZT786483 HJL786477:HJP786483 HTH786477:HTL786483 IDD786477:IDH786483 IMZ786477:IND786483 IWV786477:IWZ786483 JGR786477:JGV786483 JQN786477:JQR786483 KAJ786477:KAN786483 KKF786477:KKJ786483 KUB786477:KUF786483 LDX786477:LEB786483 LNT786477:LNX786483 LXP786477:LXT786483 MHL786477:MHP786483 MRH786477:MRL786483 NBD786477:NBH786483 NKZ786477:NLD786483 NUV786477:NUZ786483 OER786477:OEV786483 OON786477:OOR786483 OYJ786477:OYN786483 PIF786477:PIJ786483 PSB786477:PSF786483 QBX786477:QCB786483 QLT786477:QLX786483 QVP786477:QVT786483 RFL786477:RFP786483 RPH786477:RPL786483 RZD786477:RZH786483 SIZ786477:SJD786483 SSV786477:SSZ786483 TCR786477:TCV786483 TMN786477:TMR786483 TWJ786477:TWN786483 UGF786477:UGJ786483 UQB786477:UQF786483 UZX786477:VAB786483 VJT786477:VJX786483 VTP786477:VTT786483 WDL786477:WDP786483 WNH786477:WNL786483 WXD786477:WXH786483 AW852013:BA852019 KR852013:KV852019 UN852013:UR852019 AEJ852013:AEN852019 AOF852013:AOJ852019 AYB852013:AYF852019 BHX852013:BIB852019 BRT852013:BRX852019 CBP852013:CBT852019 CLL852013:CLP852019 CVH852013:CVL852019 DFD852013:DFH852019 DOZ852013:DPD852019 DYV852013:DYZ852019 EIR852013:EIV852019 ESN852013:ESR852019 FCJ852013:FCN852019 FMF852013:FMJ852019 FWB852013:FWF852019 GFX852013:GGB852019 GPT852013:GPX852019 GZP852013:GZT852019 HJL852013:HJP852019 HTH852013:HTL852019 IDD852013:IDH852019 IMZ852013:IND852019 IWV852013:IWZ852019 JGR852013:JGV852019 JQN852013:JQR852019 KAJ852013:KAN852019 KKF852013:KKJ852019 KUB852013:KUF852019 LDX852013:LEB852019 LNT852013:LNX852019 LXP852013:LXT852019 MHL852013:MHP852019 MRH852013:MRL852019 NBD852013:NBH852019 NKZ852013:NLD852019 NUV852013:NUZ852019 OER852013:OEV852019 OON852013:OOR852019 OYJ852013:OYN852019 PIF852013:PIJ852019 PSB852013:PSF852019 QBX852013:QCB852019 QLT852013:QLX852019 QVP852013:QVT852019 RFL852013:RFP852019 RPH852013:RPL852019 RZD852013:RZH852019 SIZ852013:SJD852019 SSV852013:SSZ852019 TCR852013:TCV852019 TMN852013:TMR852019 TWJ852013:TWN852019 UGF852013:UGJ852019 UQB852013:UQF852019 UZX852013:VAB852019 VJT852013:VJX852019 VTP852013:VTT852019 WDL852013:WDP852019 WNH852013:WNL852019 WXD852013:WXH852019 AW917549:BA917555 KR917549:KV917555 UN917549:UR917555 AEJ917549:AEN917555 AOF917549:AOJ917555 AYB917549:AYF917555 BHX917549:BIB917555 BRT917549:BRX917555 CBP917549:CBT917555 CLL917549:CLP917555 CVH917549:CVL917555 DFD917549:DFH917555 DOZ917549:DPD917555 DYV917549:DYZ917555 EIR917549:EIV917555 ESN917549:ESR917555 FCJ917549:FCN917555 FMF917549:FMJ917555 FWB917549:FWF917555 GFX917549:GGB917555 GPT917549:GPX917555 GZP917549:GZT917555 HJL917549:HJP917555 HTH917549:HTL917555 IDD917549:IDH917555 IMZ917549:IND917555 IWV917549:IWZ917555 JGR917549:JGV917555 JQN917549:JQR917555 KAJ917549:KAN917555 KKF917549:KKJ917555 KUB917549:KUF917555 LDX917549:LEB917555 LNT917549:LNX917555 LXP917549:LXT917555 MHL917549:MHP917555 MRH917549:MRL917555 NBD917549:NBH917555 NKZ917549:NLD917555 NUV917549:NUZ917555 OER917549:OEV917555 OON917549:OOR917555 OYJ917549:OYN917555 PIF917549:PIJ917555 PSB917549:PSF917555 QBX917549:QCB917555 QLT917549:QLX917555 QVP917549:QVT917555 RFL917549:RFP917555 RPH917549:RPL917555 RZD917549:RZH917555 SIZ917549:SJD917555 SSV917549:SSZ917555 TCR917549:TCV917555 TMN917549:TMR917555 TWJ917549:TWN917555 UGF917549:UGJ917555 UQB917549:UQF917555 UZX917549:VAB917555 VJT917549:VJX917555 VTP917549:VTT917555 WDL917549:WDP917555 WNH917549:WNL917555 WXD917549:WXH917555 AW983085:BA983091 KR983085:KV983091 UN983085:UR983091 AEJ983085:AEN983091 AOF983085:AOJ983091 AYB983085:AYF983091 BHX983085:BIB983091 BRT983085:BRX983091 CBP983085:CBT983091 CLL983085:CLP983091 CVH983085:CVL983091 DFD983085:DFH983091 DOZ983085:DPD983091 DYV983085:DYZ983091 EIR983085:EIV983091 ESN983085:ESR983091 FCJ983085:FCN983091 FMF983085:FMJ983091 FWB983085:FWF983091 GFX983085:GGB983091 GPT983085:GPX983091 GZP983085:GZT983091 HJL983085:HJP983091 HTH983085:HTL983091 IDD983085:IDH983091 IMZ983085:IND983091 IWV983085:IWZ983091 JGR983085:JGV983091 JQN983085:JQR983091 KAJ983085:KAN983091 KKF983085:KKJ983091 KUB983085:KUF983091 LDX983085:LEB983091 LNT983085:LNX983091 LXP983085:LXT983091 MHL983085:MHP983091 MRH983085:MRL983091 NBD983085:NBH983091 NKZ983085:NLD983091 NUV983085:NUZ983091 OER983085:OEV983091 OON983085:OOR983091 OYJ983085:OYN983091 PIF983085:PIJ983091 PSB983085:PSF983091 QBX983085:QCB983091 QLT983085:QLX983091 QVP983085:QVT983091 RFL983085:RFP983091 RPH983085:RPL983091 RZD983085:RZH983091 SIZ983085:SJD983091 SSV983085:SSZ983091 TCR983085:TCV983091 TMN983085:TMR983091 TWJ983085:TWN983091 UGF983085:UGJ983091 UQB983085:UQF983091 UZX983085:VAB983091 VJT983085:VJX983091 VTP983085:VTT983091 WDL983085:WDP983091 WNH983085:WNL983091" xr:uid="{00000000-0002-0000-0000-000004000000}">
      <formula1>"常勤,非常勤"</formula1>
    </dataValidation>
    <dataValidation type="list" allowBlank="1" showInputMessage="1" showErrorMessage="1" sqref="WXC983058:WXH983062 KQ20:KV23 UM20:UR23 AEI20:AEN23 AOE20:AOJ23 AYA20:AYF23 BHW20:BIB23 BRS20:BRX23 CBO20:CBT23 CLK20:CLP23 CVG20:CVL23 DFC20:DFH23 DOY20:DPD23 DYU20:DYZ23 EIQ20:EIV23 ESM20:ESR23 FCI20:FCN23 FME20:FMJ23 FWA20:FWF23 GFW20:GGB23 GPS20:GPX23 GZO20:GZT23 HJK20:HJP23 HTG20:HTL23 IDC20:IDH23 IMY20:IND23 IWU20:IWZ23 JGQ20:JGV23 JQM20:JQR23 KAI20:KAN23 KKE20:KKJ23 KUA20:KUF23 LDW20:LEB23 LNS20:LNX23 LXO20:LXT23 MHK20:MHP23 MRG20:MRL23 NBC20:NBH23 NKY20:NLD23 NUU20:NUZ23 OEQ20:OEV23 OOM20:OOR23 OYI20:OYN23 PIE20:PIJ23 PSA20:PSF23 QBW20:QCB23 QLS20:QLX23 QVO20:QVT23 RFK20:RFP23 RPG20:RPL23 RZC20:RZH23 SIY20:SJD23 SSU20:SSZ23 TCQ20:TCV23 TMM20:TMR23 TWI20:TWN23 UGE20:UGJ23 UQA20:UQF23 UZW20:VAB23 VJS20:VJX23 VTO20:VTT23 WDK20:WDP23 WNG20:WNL23 WXC20:WXH23 AV65554:BA65558 KQ65554:KV65558 UM65554:UR65558 AEI65554:AEN65558 AOE65554:AOJ65558 AYA65554:AYF65558 BHW65554:BIB65558 BRS65554:BRX65558 CBO65554:CBT65558 CLK65554:CLP65558 CVG65554:CVL65558 DFC65554:DFH65558 DOY65554:DPD65558 DYU65554:DYZ65558 EIQ65554:EIV65558 ESM65554:ESR65558 FCI65554:FCN65558 FME65554:FMJ65558 FWA65554:FWF65558 GFW65554:GGB65558 GPS65554:GPX65558 GZO65554:GZT65558 HJK65554:HJP65558 HTG65554:HTL65558 IDC65554:IDH65558 IMY65554:IND65558 IWU65554:IWZ65558 JGQ65554:JGV65558 JQM65554:JQR65558 KAI65554:KAN65558 KKE65554:KKJ65558 KUA65554:KUF65558 LDW65554:LEB65558 LNS65554:LNX65558 LXO65554:LXT65558 MHK65554:MHP65558 MRG65554:MRL65558 NBC65554:NBH65558 NKY65554:NLD65558 NUU65554:NUZ65558 OEQ65554:OEV65558 OOM65554:OOR65558 OYI65554:OYN65558 PIE65554:PIJ65558 PSA65554:PSF65558 QBW65554:QCB65558 QLS65554:QLX65558 QVO65554:QVT65558 RFK65554:RFP65558 RPG65554:RPL65558 RZC65554:RZH65558 SIY65554:SJD65558 SSU65554:SSZ65558 TCQ65554:TCV65558 TMM65554:TMR65558 TWI65554:TWN65558 UGE65554:UGJ65558 UQA65554:UQF65558 UZW65554:VAB65558 VJS65554:VJX65558 VTO65554:VTT65558 WDK65554:WDP65558 WNG65554:WNL65558 WXC65554:WXH65558 AV131090:BA131094 KQ131090:KV131094 UM131090:UR131094 AEI131090:AEN131094 AOE131090:AOJ131094 AYA131090:AYF131094 BHW131090:BIB131094 BRS131090:BRX131094 CBO131090:CBT131094 CLK131090:CLP131094 CVG131090:CVL131094 DFC131090:DFH131094 DOY131090:DPD131094 DYU131090:DYZ131094 EIQ131090:EIV131094 ESM131090:ESR131094 FCI131090:FCN131094 FME131090:FMJ131094 FWA131090:FWF131094 GFW131090:GGB131094 GPS131090:GPX131094 GZO131090:GZT131094 HJK131090:HJP131094 HTG131090:HTL131094 IDC131090:IDH131094 IMY131090:IND131094 IWU131090:IWZ131094 JGQ131090:JGV131094 JQM131090:JQR131094 KAI131090:KAN131094 KKE131090:KKJ131094 KUA131090:KUF131094 LDW131090:LEB131094 LNS131090:LNX131094 LXO131090:LXT131094 MHK131090:MHP131094 MRG131090:MRL131094 NBC131090:NBH131094 NKY131090:NLD131094 NUU131090:NUZ131094 OEQ131090:OEV131094 OOM131090:OOR131094 OYI131090:OYN131094 PIE131090:PIJ131094 PSA131090:PSF131094 QBW131090:QCB131094 QLS131090:QLX131094 QVO131090:QVT131094 RFK131090:RFP131094 RPG131090:RPL131094 RZC131090:RZH131094 SIY131090:SJD131094 SSU131090:SSZ131094 TCQ131090:TCV131094 TMM131090:TMR131094 TWI131090:TWN131094 UGE131090:UGJ131094 UQA131090:UQF131094 UZW131090:VAB131094 VJS131090:VJX131094 VTO131090:VTT131094 WDK131090:WDP131094 WNG131090:WNL131094 WXC131090:WXH131094 AV196626:BA196630 KQ196626:KV196630 UM196626:UR196630 AEI196626:AEN196630 AOE196626:AOJ196630 AYA196626:AYF196630 BHW196626:BIB196630 BRS196626:BRX196630 CBO196626:CBT196630 CLK196626:CLP196630 CVG196626:CVL196630 DFC196626:DFH196630 DOY196626:DPD196630 DYU196626:DYZ196630 EIQ196626:EIV196630 ESM196626:ESR196630 FCI196626:FCN196630 FME196626:FMJ196630 FWA196626:FWF196630 GFW196626:GGB196630 GPS196626:GPX196630 GZO196626:GZT196630 HJK196626:HJP196630 HTG196626:HTL196630 IDC196626:IDH196630 IMY196626:IND196630 IWU196626:IWZ196630 JGQ196626:JGV196630 JQM196626:JQR196630 KAI196626:KAN196630 KKE196626:KKJ196630 KUA196626:KUF196630 LDW196626:LEB196630 LNS196626:LNX196630 LXO196626:LXT196630 MHK196626:MHP196630 MRG196626:MRL196630 NBC196626:NBH196630 NKY196626:NLD196630 NUU196626:NUZ196630 OEQ196626:OEV196630 OOM196626:OOR196630 OYI196626:OYN196630 PIE196626:PIJ196630 PSA196626:PSF196630 QBW196626:QCB196630 QLS196626:QLX196630 QVO196626:QVT196630 RFK196626:RFP196630 RPG196626:RPL196630 RZC196626:RZH196630 SIY196626:SJD196630 SSU196626:SSZ196630 TCQ196626:TCV196630 TMM196626:TMR196630 TWI196626:TWN196630 UGE196626:UGJ196630 UQA196626:UQF196630 UZW196626:VAB196630 VJS196626:VJX196630 VTO196626:VTT196630 WDK196626:WDP196630 WNG196626:WNL196630 WXC196626:WXH196630 AV262162:BA262166 KQ262162:KV262166 UM262162:UR262166 AEI262162:AEN262166 AOE262162:AOJ262166 AYA262162:AYF262166 BHW262162:BIB262166 BRS262162:BRX262166 CBO262162:CBT262166 CLK262162:CLP262166 CVG262162:CVL262166 DFC262162:DFH262166 DOY262162:DPD262166 DYU262162:DYZ262166 EIQ262162:EIV262166 ESM262162:ESR262166 FCI262162:FCN262166 FME262162:FMJ262166 FWA262162:FWF262166 GFW262162:GGB262166 GPS262162:GPX262166 GZO262162:GZT262166 HJK262162:HJP262166 HTG262162:HTL262166 IDC262162:IDH262166 IMY262162:IND262166 IWU262162:IWZ262166 JGQ262162:JGV262166 JQM262162:JQR262166 KAI262162:KAN262166 KKE262162:KKJ262166 KUA262162:KUF262166 LDW262162:LEB262166 LNS262162:LNX262166 LXO262162:LXT262166 MHK262162:MHP262166 MRG262162:MRL262166 NBC262162:NBH262166 NKY262162:NLD262166 NUU262162:NUZ262166 OEQ262162:OEV262166 OOM262162:OOR262166 OYI262162:OYN262166 PIE262162:PIJ262166 PSA262162:PSF262166 QBW262162:QCB262166 QLS262162:QLX262166 QVO262162:QVT262166 RFK262162:RFP262166 RPG262162:RPL262166 RZC262162:RZH262166 SIY262162:SJD262166 SSU262162:SSZ262166 TCQ262162:TCV262166 TMM262162:TMR262166 TWI262162:TWN262166 UGE262162:UGJ262166 UQA262162:UQF262166 UZW262162:VAB262166 VJS262162:VJX262166 VTO262162:VTT262166 WDK262162:WDP262166 WNG262162:WNL262166 WXC262162:WXH262166 AV327698:BA327702 KQ327698:KV327702 UM327698:UR327702 AEI327698:AEN327702 AOE327698:AOJ327702 AYA327698:AYF327702 BHW327698:BIB327702 BRS327698:BRX327702 CBO327698:CBT327702 CLK327698:CLP327702 CVG327698:CVL327702 DFC327698:DFH327702 DOY327698:DPD327702 DYU327698:DYZ327702 EIQ327698:EIV327702 ESM327698:ESR327702 FCI327698:FCN327702 FME327698:FMJ327702 FWA327698:FWF327702 GFW327698:GGB327702 GPS327698:GPX327702 GZO327698:GZT327702 HJK327698:HJP327702 HTG327698:HTL327702 IDC327698:IDH327702 IMY327698:IND327702 IWU327698:IWZ327702 JGQ327698:JGV327702 JQM327698:JQR327702 KAI327698:KAN327702 KKE327698:KKJ327702 KUA327698:KUF327702 LDW327698:LEB327702 LNS327698:LNX327702 LXO327698:LXT327702 MHK327698:MHP327702 MRG327698:MRL327702 NBC327698:NBH327702 NKY327698:NLD327702 NUU327698:NUZ327702 OEQ327698:OEV327702 OOM327698:OOR327702 OYI327698:OYN327702 PIE327698:PIJ327702 PSA327698:PSF327702 QBW327698:QCB327702 QLS327698:QLX327702 QVO327698:QVT327702 RFK327698:RFP327702 RPG327698:RPL327702 RZC327698:RZH327702 SIY327698:SJD327702 SSU327698:SSZ327702 TCQ327698:TCV327702 TMM327698:TMR327702 TWI327698:TWN327702 UGE327698:UGJ327702 UQA327698:UQF327702 UZW327698:VAB327702 VJS327698:VJX327702 VTO327698:VTT327702 WDK327698:WDP327702 WNG327698:WNL327702 WXC327698:WXH327702 AV393234:BA393238 KQ393234:KV393238 UM393234:UR393238 AEI393234:AEN393238 AOE393234:AOJ393238 AYA393234:AYF393238 BHW393234:BIB393238 BRS393234:BRX393238 CBO393234:CBT393238 CLK393234:CLP393238 CVG393234:CVL393238 DFC393234:DFH393238 DOY393234:DPD393238 DYU393234:DYZ393238 EIQ393234:EIV393238 ESM393234:ESR393238 FCI393234:FCN393238 FME393234:FMJ393238 FWA393234:FWF393238 GFW393234:GGB393238 GPS393234:GPX393238 GZO393234:GZT393238 HJK393234:HJP393238 HTG393234:HTL393238 IDC393234:IDH393238 IMY393234:IND393238 IWU393234:IWZ393238 JGQ393234:JGV393238 JQM393234:JQR393238 KAI393234:KAN393238 KKE393234:KKJ393238 KUA393234:KUF393238 LDW393234:LEB393238 LNS393234:LNX393238 LXO393234:LXT393238 MHK393234:MHP393238 MRG393234:MRL393238 NBC393234:NBH393238 NKY393234:NLD393238 NUU393234:NUZ393238 OEQ393234:OEV393238 OOM393234:OOR393238 OYI393234:OYN393238 PIE393234:PIJ393238 PSA393234:PSF393238 QBW393234:QCB393238 QLS393234:QLX393238 QVO393234:QVT393238 RFK393234:RFP393238 RPG393234:RPL393238 RZC393234:RZH393238 SIY393234:SJD393238 SSU393234:SSZ393238 TCQ393234:TCV393238 TMM393234:TMR393238 TWI393234:TWN393238 UGE393234:UGJ393238 UQA393234:UQF393238 UZW393234:VAB393238 VJS393234:VJX393238 VTO393234:VTT393238 WDK393234:WDP393238 WNG393234:WNL393238 WXC393234:WXH393238 AV458770:BA458774 KQ458770:KV458774 UM458770:UR458774 AEI458770:AEN458774 AOE458770:AOJ458774 AYA458770:AYF458774 BHW458770:BIB458774 BRS458770:BRX458774 CBO458770:CBT458774 CLK458770:CLP458774 CVG458770:CVL458774 DFC458770:DFH458774 DOY458770:DPD458774 DYU458770:DYZ458774 EIQ458770:EIV458774 ESM458770:ESR458774 FCI458770:FCN458774 FME458770:FMJ458774 FWA458770:FWF458774 GFW458770:GGB458774 GPS458770:GPX458774 GZO458770:GZT458774 HJK458770:HJP458774 HTG458770:HTL458774 IDC458770:IDH458774 IMY458770:IND458774 IWU458770:IWZ458774 JGQ458770:JGV458774 JQM458770:JQR458774 KAI458770:KAN458774 KKE458770:KKJ458774 KUA458770:KUF458774 LDW458770:LEB458774 LNS458770:LNX458774 LXO458770:LXT458774 MHK458770:MHP458774 MRG458770:MRL458774 NBC458770:NBH458774 NKY458770:NLD458774 NUU458770:NUZ458774 OEQ458770:OEV458774 OOM458770:OOR458774 OYI458770:OYN458774 PIE458770:PIJ458774 PSA458770:PSF458774 QBW458770:QCB458774 QLS458770:QLX458774 QVO458770:QVT458774 RFK458770:RFP458774 RPG458770:RPL458774 RZC458770:RZH458774 SIY458770:SJD458774 SSU458770:SSZ458774 TCQ458770:TCV458774 TMM458770:TMR458774 TWI458770:TWN458774 UGE458770:UGJ458774 UQA458770:UQF458774 UZW458770:VAB458774 VJS458770:VJX458774 VTO458770:VTT458774 WDK458770:WDP458774 WNG458770:WNL458774 WXC458770:WXH458774 AV524306:BA524310 KQ524306:KV524310 UM524306:UR524310 AEI524306:AEN524310 AOE524306:AOJ524310 AYA524306:AYF524310 BHW524306:BIB524310 BRS524306:BRX524310 CBO524306:CBT524310 CLK524306:CLP524310 CVG524306:CVL524310 DFC524306:DFH524310 DOY524306:DPD524310 DYU524306:DYZ524310 EIQ524306:EIV524310 ESM524306:ESR524310 FCI524306:FCN524310 FME524306:FMJ524310 FWA524306:FWF524310 GFW524306:GGB524310 GPS524306:GPX524310 GZO524306:GZT524310 HJK524306:HJP524310 HTG524306:HTL524310 IDC524306:IDH524310 IMY524306:IND524310 IWU524306:IWZ524310 JGQ524306:JGV524310 JQM524306:JQR524310 KAI524306:KAN524310 KKE524306:KKJ524310 KUA524306:KUF524310 LDW524306:LEB524310 LNS524306:LNX524310 LXO524306:LXT524310 MHK524306:MHP524310 MRG524306:MRL524310 NBC524306:NBH524310 NKY524306:NLD524310 NUU524306:NUZ524310 OEQ524306:OEV524310 OOM524306:OOR524310 OYI524306:OYN524310 PIE524306:PIJ524310 PSA524306:PSF524310 QBW524306:QCB524310 QLS524306:QLX524310 QVO524306:QVT524310 RFK524306:RFP524310 RPG524306:RPL524310 RZC524306:RZH524310 SIY524306:SJD524310 SSU524306:SSZ524310 TCQ524306:TCV524310 TMM524306:TMR524310 TWI524306:TWN524310 UGE524306:UGJ524310 UQA524306:UQF524310 UZW524306:VAB524310 VJS524306:VJX524310 VTO524306:VTT524310 WDK524306:WDP524310 WNG524306:WNL524310 WXC524306:WXH524310 AV589842:BA589846 KQ589842:KV589846 UM589842:UR589846 AEI589842:AEN589846 AOE589842:AOJ589846 AYA589842:AYF589846 BHW589842:BIB589846 BRS589842:BRX589846 CBO589842:CBT589846 CLK589842:CLP589846 CVG589842:CVL589846 DFC589842:DFH589846 DOY589842:DPD589846 DYU589842:DYZ589846 EIQ589842:EIV589846 ESM589842:ESR589846 FCI589842:FCN589846 FME589842:FMJ589846 FWA589842:FWF589846 GFW589842:GGB589846 GPS589842:GPX589846 GZO589842:GZT589846 HJK589842:HJP589846 HTG589842:HTL589846 IDC589842:IDH589846 IMY589842:IND589846 IWU589842:IWZ589846 JGQ589842:JGV589846 JQM589842:JQR589846 KAI589842:KAN589846 KKE589842:KKJ589846 KUA589842:KUF589846 LDW589842:LEB589846 LNS589842:LNX589846 LXO589842:LXT589846 MHK589842:MHP589846 MRG589842:MRL589846 NBC589842:NBH589846 NKY589842:NLD589846 NUU589842:NUZ589846 OEQ589842:OEV589846 OOM589842:OOR589846 OYI589842:OYN589846 PIE589842:PIJ589846 PSA589842:PSF589846 QBW589842:QCB589846 QLS589842:QLX589846 QVO589842:QVT589846 RFK589842:RFP589846 RPG589842:RPL589846 RZC589842:RZH589846 SIY589842:SJD589846 SSU589842:SSZ589846 TCQ589842:TCV589846 TMM589842:TMR589846 TWI589842:TWN589846 UGE589842:UGJ589846 UQA589842:UQF589846 UZW589842:VAB589846 VJS589842:VJX589846 VTO589842:VTT589846 WDK589842:WDP589846 WNG589842:WNL589846 WXC589842:WXH589846 AV655378:BA655382 KQ655378:KV655382 UM655378:UR655382 AEI655378:AEN655382 AOE655378:AOJ655382 AYA655378:AYF655382 BHW655378:BIB655382 BRS655378:BRX655382 CBO655378:CBT655382 CLK655378:CLP655382 CVG655378:CVL655382 DFC655378:DFH655382 DOY655378:DPD655382 DYU655378:DYZ655382 EIQ655378:EIV655382 ESM655378:ESR655382 FCI655378:FCN655382 FME655378:FMJ655382 FWA655378:FWF655382 GFW655378:GGB655382 GPS655378:GPX655382 GZO655378:GZT655382 HJK655378:HJP655382 HTG655378:HTL655382 IDC655378:IDH655382 IMY655378:IND655382 IWU655378:IWZ655382 JGQ655378:JGV655382 JQM655378:JQR655382 KAI655378:KAN655382 KKE655378:KKJ655382 KUA655378:KUF655382 LDW655378:LEB655382 LNS655378:LNX655382 LXO655378:LXT655382 MHK655378:MHP655382 MRG655378:MRL655382 NBC655378:NBH655382 NKY655378:NLD655382 NUU655378:NUZ655382 OEQ655378:OEV655382 OOM655378:OOR655382 OYI655378:OYN655382 PIE655378:PIJ655382 PSA655378:PSF655382 QBW655378:QCB655382 QLS655378:QLX655382 QVO655378:QVT655382 RFK655378:RFP655382 RPG655378:RPL655382 RZC655378:RZH655382 SIY655378:SJD655382 SSU655378:SSZ655382 TCQ655378:TCV655382 TMM655378:TMR655382 TWI655378:TWN655382 UGE655378:UGJ655382 UQA655378:UQF655382 UZW655378:VAB655382 VJS655378:VJX655382 VTO655378:VTT655382 WDK655378:WDP655382 WNG655378:WNL655382 WXC655378:WXH655382 AV720914:BA720918 KQ720914:KV720918 UM720914:UR720918 AEI720914:AEN720918 AOE720914:AOJ720918 AYA720914:AYF720918 BHW720914:BIB720918 BRS720914:BRX720918 CBO720914:CBT720918 CLK720914:CLP720918 CVG720914:CVL720918 DFC720914:DFH720918 DOY720914:DPD720918 DYU720914:DYZ720918 EIQ720914:EIV720918 ESM720914:ESR720918 FCI720914:FCN720918 FME720914:FMJ720918 FWA720914:FWF720918 GFW720914:GGB720918 GPS720914:GPX720918 GZO720914:GZT720918 HJK720914:HJP720918 HTG720914:HTL720918 IDC720914:IDH720918 IMY720914:IND720918 IWU720914:IWZ720918 JGQ720914:JGV720918 JQM720914:JQR720918 KAI720914:KAN720918 KKE720914:KKJ720918 KUA720914:KUF720918 LDW720914:LEB720918 LNS720914:LNX720918 LXO720914:LXT720918 MHK720914:MHP720918 MRG720914:MRL720918 NBC720914:NBH720918 NKY720914:NLD720918 NUU720914:NUZ720918 OEQ720914:OEV720918 OOM720914:OOR720918 OYI720914:OYN720918 PIE720914:PIJ720918 PSA720914:PSF720918 QBW720914:QCB720918 QLS720914:QLX720918 QVO720914:QVT720918 RFK720914:RFP720918 RPG720914:RPL720918 RZC720914:RZH720918 SIY720914:SJD720918 SSU720914:SSZ720918 TCQ720914:TCV720918 TMM720914:TMR720918 TWI720914:TWN720918 UGE720914:UGJ720918 UQA720914:UQF720918 UZW720914:VAB720918 VJS720914:VJX720918 VTO720914:VTT720918 WDK720914:WDP720918 WNG720914:WNL720918 WXC720914:WXH720918 AV786450:BA786454 KQ786450:KV786454 UM786450:UR786454 AEI786450:AEN786454 AOE786450:AOJ786454 AYA786450:AYF786454 BHW786450:BIB786454 BRS786450:BRX786454 CBO786450:CBT786454 CLK786450:CLP786454 CVG786450:CVL786454 DFC786450:DFH786454 DOY786450:DPD786454 DYU786450:DYZ786454 EIQ786450:EIV786454 ESM786450:ESR786454 FCI786450:FCN786454 FME786450:FMJ786454 FWA786450:FWF786454 GFW786450:GGB786454 GPS786450:GPX786454 GZO786450:GZT786454 HJK786450:HJP786454 HTG786450:HTL786454 IDC786450:IDH786454 IMY786450:IND786454 IWU786450:IWZ786454 JGQ786450:JGV786454 JQM786450:JQR786454 KAI786450:KAN786454 KKE786450:KKJ786454 KUA786450:KUF786454 LDW786450:LEB786454 LNS786450:LNX786454 LXO786450:LXT786454 MHK786450:MHP786454 MRG786450:MRL786454 NBC786450:NBH786454 NKY786450:NLD786454 NUU786450:NUZ786454 OEQ786450:OEV786454 OOM786450:OOR786454 OYI786450:OYN786454 PIE786450:PIJ786454 PSA786450:PSF786454 QBW786450:QCB786454 QLS786450:QLX786454 QVO786450:QVT786454 RFK786450:RFP786454 RPG786450:RPL786454 RZC786450:RZH786454 SIY786450:SJD786454 SSU786450:SSZ786454 TCQ786450:TCV786454 TMM786450:TMR786454 TWI786450:TWN786454 UGE786450:UGJ786454 UQA786450:UQF786454 UZW786450:VAB786454 VJS786450:VJX786454 VTO786450:VTT786454 WDK786450:WDP786454 WNG786450:WNL786454 WXC786450:WXH786454 AV851986:BA851990 KQ851986:KV851990 UM851986:UR851990 AEI851986:AEN851990 AOE851986:AOJ851990 AYA851986:AYF851990 BHW851986:BIB851990 BRS851986:BRX851990 CBO851986:CBT851990 CLK851986:CLP851990 CVG851986:CVL851990 DFC851986:DFH851990 DOY851986:DPD851990 DYU851986:DYZ851990 EIQ851986:EIV851990 ESM851986:ESR851990 FCI851986:FCN851990 FME851986:FMJ851990 FWA851986:FWF851990 GFW851986:GGB851990 GPS851986:GPX851990 GZO851986:GZT851990 HJK851986:HJP851990 HTG851986:HTL851990 IDC851986:IDH851990 IMY851986:IND851990 IWU851986:IWZ851990 JGQ851986:JGV851990 JQM851986:JQR851990 KAI851986:KAN851990 KKE851986:KKJ851990 KUA851986:KUF851990 LDW851986:LEB851990 LNS851986:LNX851990 LXO851986:LXT851990 MHK851986:MHP851990 MRG851986:MRL851990 NBC851986:NBH851990 NKY851986:NLD851990 NUU851986:NUZ851990 OEQ851986:OEV851990 OOM851986:OOR851990 OYI851986:OYN851990 PIE851986:PIJ851990 PSA851986:PSF851990 QBW851986:QCB851990 QLS851986:QLX851990 QVO851986:QVT851990 RFK851986:RFP851990 RPG851986:RPL851990 RZC851986:RZH851990 SIY851986:SJD851990 SSU851986:SSZ851990 TCQ851986:TCV851990 TMM851986:TMR851990 TWI851986:TWN851990 UGE851986:UGJ851990 UQA851986:UQF851990 UZW851986:VAB851990 VJS851986:VJX851990 VTO851986:VTT851990 WDK851986:WDP851990 WNG851986:WNL851990 WXC851986:WXH851990 AV917522:BA917526 KQ917522:KV917526 UM917522:UR917526 AEI917522:AEN917526 AOE917522:AOJ917526 AYA917522:AYF917526 BHW917522:BIB917526 BRS917522:BRX917526 CBO917522:CBT917526 CLK917522:CLP917526 CVG917522:CVL917526 DFC917522:DFH917526 DOY917522:DPD917526 DYU917522:DYZ917526 EIQ917522:EIV917526 ESM917522:ESR917526 FCI917522:FCN917526 FME917522:FMJ917526 FWA917522:FWF917526 GFW917522:GGB917526 GPS917522:GPX917526 GZO917522:GZT917526 HJK917522:HJP917526 HTG917522:HTL917526 IDC917522:IDH917526 IMY917522:IND917526 IWU917522:IWZ917526 JGQ917522:JGV917526 JQM917522:JQR917526 KAI917522:KAN917526 KKE917522:KKJ917526 KUA917522:KUF917526 LDW917522:LEB917526 LNS917522:LNX917526 LXO917522:LXT917526 MHK917522:MHP917526 MRG917522:MRL917526 NBC917522:NBH917526 NKY917522:NLD917526 NUU917522:NUZ917526 OEQ917522:OEV917526 OOM917522:OOR917526 OYI917522:OYN917526 PIE917522:PIJ917526 PSA917522:PSF917526 QBW917522:QCB917526 QLS917522:QLX917526 QVO917522:QVT917526 RFK917522:RFP917526 RPG917522:RPL917526 RZC917522:RZH917526 SIY917522:SJD917526 SSU917522:SSZ917526 TCQ917522:TCV917526 TMM917522:TMR917526 TWI917522:TWN917526 UGE917522:UGJ917526 UQA917522:UQF917526 UZW917522:VAB917526 VJS917522:VJX917526 VTO917522:VTT917526 WDK917522:WDP917526 WNG917522:WNL917526 WXC917522:WXH917526 AV983058:BA983062 KQ983058:KV983062 UM983058:UR983062 AEI983058:AEN983062 AOE983058:AOJ983062 AYA983058:AYF983062 BHW983058:BIB983062 BRS983058:BRX983062 CBO983058:CBT983062 CLK983058:CLP983062 CVG983058:CVL983062 DFC983058:DFH983062 DOY983058:DPD983062 DYU983058:DYZ983062 EIQ983058:EIV983062 ESM983058:ESR983062 FCI983058:FCN983062 FME983058:FMJ983062 FWA983058:FWF983062 GFW983058:GGB983062 GPS983058:GPX983062 GZO983058:GZT983062 HJK983058:HJP983062 HTG983058:HTL983062 IDC983058:IDH983062 IMY983058:IND983062 IWU983058:IWZ983062 JGQ983058:JGV983062 JQM983058:JQR983062 KAI983058:KAN983062 KKE983058:KKJ983062 KUA983058:KUF983062 LDW983058:LEB983062 LNS983058:LNX983062 LXO983058:LXT983062 MHK983058:MHP983062 MRG983058:MRL983062 NBC983058:NBH983062 NKY983058:NLD983062 NUU983058:NUZ983062 OEQ983058:OEV983062 OOM983058:OOR983062 OYI983058:OYN983062 PIE983058:PIJ983062 PSA983058:PSF983062 QBW983058:QCB983062 QLS983058:QLX983062 QVO983058:QVT983062 RFK983058:RFP983062 RPG983058:RPL983062 RZC983058:RZH983062 SIY983058:SJD983062 SSU983058:SSZ983062 TCQ983058:TCV983062 TMM983058:TMR983062 TWI983058:TWN983062 UGE983058:UGJ983062 UQA983058:UQF983062 UZW983058:VAB983062 VJS983058:VJX983062 VTO983058:VTT983062 WDK983058:WDP983062 WNG983058:WNL983062" xr:uid="{00000000-0002-0000-0000-000005000000}">
      <formula1>"卒業,卒業見込み,退学"</formula1>
    </dataValidation>
    <dataValidation type="list" allowBlank="1" showInputMessage="1" showErrorMessage="1" sqref="AL40:BA40 O40:AE40" xr:uid="{00000000-0002-0000-0000-000006000000}">
      <formula1>"物理学,農学,植物/動物学,微生物学,神経科学/行動科学,コンピュータ科学,心理学/精神医学,数学,社会科学一般,環境/エコロジー（生態）,学際研究,工学,宇宙科学,地球科学,経済/経営学,化学,材料科学,生物学/生化学,分子生物/遺伝学,免疫学,薬学/毒物学,臨床医学,その他・事務等"</formula1>
    </dataValidation>
    <dataValidation type="list" allowBlank="1" showInputMessage="1" showErrorMessage="1" sqref="AT5:AU5" xr:uid="{00000000-0002-0000-0000-000007000000}">
      <formula1>"1,2,3,4,5,6,7,8,9,10,11,12,13,14,15,16,17,18,19,20,21,22,23,24,25,26,27,28,29,30,31"</formula1>
    </dataValidation>
    <dataValidation type="list" allowBlank="1" showInputMessage="1" showErrorMessage="1" sqref="AQ5:AR5" xr:uid="{B408F4F9-ED74-41B0-8034-4EE7CD554833}">
      <formula1>"1,2,3,4,5,6,7,8,9,10,11,12"</formula1>
    </dataValidation>
    <dataValidation type="list" allowBlank="1" showInputMessage="1" showErrorMessage="1" sqref="L32:O32 AJ32:AM32" xr:uid="{00000000-0002-0000-0000-00000A000000}">
      <formula1>"博士(doctor),Ph.D."</formula1>
    </dataValidation>
    <dataValidation type="list" allowBlank="1" showInputMessage="1" showErrorMessage="1" sqref="AV20:BA23" xr:uid="{00000000-0002-0000-0000-00000B000000}">
      <formula1>"卒業,卒業見込み,修了,修了見込み,退学"</formula1>
    </dataValidation>
    <dataValidation type="list" allowBlank="1" showInputMessage="1" showErrorMessage="1" sqref="AN7:AR10" xr:uid="{6789589D-C543-47E6-BF28-5AD3E13D2A04}">
      <formula1>"-,男,女"</formula1>
    </dataValidation>
  </dataValidations>
  <pageMargins left="0.51181102362204722" right="7.874015748031496E-2" top="0.47244094488188981" bottom="0.19685039370078741" header="0.78740157480314965" footer="0.31496062992125984"/>
  <pageSetup paperSize="9" scale="57" orientation="portrait"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5"/>
  </sheetPr>
  <dimension ref="A1:BE33"/>
  <sheetViews>
    <sheetView view="pageBreakPreview" zoomScale="85" zoomScaleNormal="85" zoomScaleSheetLayoutView="85" zoomScalePageLayoutView="70" workbookViewId="0">
      <selection activeCell="I5" sqref="I5:N5"/>
    </sheetView>
  </sheetViews>
  <sheetFormatPr defaultColWidth="8.75" defaultRowHeight="13.5" x14ac:dyDescent="0.15"/>
  <cols>
    <col min="1" max="53" width="3.125" style="1" customWidth="1"/>
    <col min="54" max="55" width="8.75" style="1" customWidth="1"/>
    <col min="56" max="256" width="8.75" style="1"/>
    <col min="257" max="309" width="3.125" style="1" customWidth="1"/>
    <col min="310" max="310" width="8.75" style="1" customWidth="1"/>
    <col min="311" max="311" width="0" style="1" hidden="1" customWidth="1"/>
    <col min="312" max="512" width="8.75" style="1"/>
    <col min="513" max="565" width="3.125" style="1" customWidth="1"/>
    <col min="566" max="566" width="8.75" style="1" customWidth="1"/>
    <col min="567" max="567" width="0" style="1" hidden="1" customWidth="1"/>
    <col min="568" max="768" width="8.75" style="1"/>
    <col min="769" max="821" width="3.125" style="1" customWidth="1"/>
    <col min="822" max="822" width="8.75" style="1" customWidth="1"/>
    <col min="823" max="823" width="0" style="1" hidden="1" customWidth="1"/>
    <col min="824" max="1024" width="8.75" style="1"/>
    <col min="1025" max="1077" width="3.125" style="1" customWidth="1"/>
    <col min="1078" max="1078" width="8.75" style="1" customWidth="1"/>
    <col min="1079" max="1079" width="0" style="1" hidden="1" customWidth="1"/>
    <col min="1080" max="1280" width="8.75" style="1"/>
    <col min="1281" max="1333" width="3.125" style="1" customWidth="1"/>
    <col min="1334" max="1334" width="8.75" style="1" customWidth="1"/>
    <col min="1335" max="1335" width="0" style="1" hidden="1" customWidth="1"/>
    <col min="1336" max="1536" width="8.75" style="1"/>
    <col min="1537" max="1589" width="3.125" style="1" customWidth="1"/>
    <col min="1590" max="1590" width="8.75" style="1" customWidth="1"/>
    <col min="1591" max="1591" width="0" style="1" hidden="1" customWidth="1"/>
    <col min="1592" max="1792" width="8.75" style="1"/>
    <col min="1793" max="1845" width="3.125" style="1" customWidth="1"/>
    <col min="1846" max="1846" width="8.75" style="1" customWidth="1"/>
    <col min="1847" max="1847" width="0" style="1" hidden="1" customWidth="1"/>
    <col min="1848" max="2048" width="8.75" style="1"/>
    <col min="2049" max="2101" width="3.125" style="1" customWidth="1"/>
    <col min="2102" max="2102" width="8.75" style="1" customWidth="1"/>
    <col min="2103" max="2103" width="0" style="1" hidden="1" customWidth="1"/>
    <col min="2104" max="2304" width="8.75" style="1"/>
    <col min="2305" max="2357" width="3.125" style="1" customWidth="1"/>
    <col min="2358" max="2358" width="8.75" style="1" customWidth="1"/>
    <col min="2359" max="2359" width="0" style="1" hidden="1" customWidth="1"/>
    <col min="2360" max="2560" width="8.75" style="1"/>
    <col min="2561" max="2613" width="3.125" style="1" customWidth="1"/>
    <col min="2614" max="2614" width="8.75" style="1" customWidth="1"/>
    <col min="2615" max="2615" width="0" style="1" hidden="1" customWidth="1"/>
    <col min="2616" max="2816" width="8.75" style="1"/>
    <col min="2817" max="2869" width="3.125" style="1" customWidth="1"/>
    <col min="2870" max="2870" width="8.75" style="1" customWidth="1"/>
    <col min="2871" max="2871" width="0" style="1" hidden="1" customWidth="1"/>
    <col min="2872" max="3072" width="8.75" style="1"/>
    <col min="3073" max="3125" width="3.125" style="1" customWidth="1"/>
    <col min="3126" max="3126" width="8.75" style="1" customWidth="1"/>
    <col min="3127" max="3127" width="0" style="1" hidden="1" customWidth="1"/>
    <col min="3128" max="3328" width="8.75" style="1"/>
    <col min="3329" max="3381" width="3.125" style="1" customWidth="1"/>
    <col min="3382" max="3382" width="8.75" style="1" customWidth="1"/>
    <col min="3383" max="3383" width="0" style="1" hidden="1" customWidth="1"/>
    <col min="3384" max="3584" width="8.75" style="1"/>
    <col min="3585" max="3637" width="3.125" style="1" customWidth="1"/>
    <col min="3638" max="3638" width="8.75" style="1" customWidth="1"/>
    <col min="3639" max="3639" width="0" style="1" hidden="1" customWidth="1"/>
    <col min="3640" max="3840" width="8.75" style="1"/>
    <col min="3841" max="3893" width="3.125" style="1" customWidth="1"/>
    <col min="3894" max="3894" width="8.75" style="1" customWidth="1"/>
    <col min="3895" max="3895" width="0" style="1" hidden="1" customWidth="1"/>
    <col min="3896" max="4096" width="8.75" style="1"/>
    <col min="4097" max="4149" width="3.125" style="1" customWidth="1"/>
    <col min="4150" max="4150" width="8.75" style="1" customWidth="1"/>
    <col min="4151" max="4151" width="0" style="1" hidden="1" customWidth="1"/>
    <col min="4152" max="4352" width="8.75" style="1"/>
    <col min="4353" max="4405" width="3.125" style="1" customWidth="1"/>
    <col min="4406" max="4406" width="8.75" style="1" customWidth="1"/>
    <col min="4407" max="4407" width="0" style="1" hidden="1" customWidth="1"/>
    <col min="4408" max="4608" width="8.75" style="1"/>
    <col min="4609" max="4661" width="3.125" style="1" customWidth="1"/>
    <col min="4662" max="4662" width="8.75" style="1" customWidth="1"/>
    <col min="4663" max="4663" width="0" style="1" hidden="1" customWidth="1"/>
    <col min="4664" max="4864" width="8.75" style="1"/>
    <col min="4865" max="4917" width="3.125" style="1" customWidth="1"/>
    <col min="4918" max="4918" width="8.75" style="1" customWidth="1"/>
    <col min="4919" max="4919" width="0" style="1" hidden="1" customWidth="1"/>
    <col min="4920" max="5120" width="8.75" style="1"/>
    <col min="5121" max="5173" width="3.125" style="1" customWidth="1"/>
    <col min="5174" max="5174" width="8.75" style="1" customWidth="1"/>
    <col min="5175" max="5175" width="0" style="1" hidden="1" customWidth="1"/>
    <col min="5176" max="5376" width="8.75" style="1"/>
    <col min="5377" max="5429" width="3.125" style="1" customWidth="1"/>
    <col min="5430" max="5430" width="8.75" style="1" customWidth="1"/>
    <col min="5431" max="5431" width="0" style="1" hidden="1" customWidth="1"/>
    <col min="5432" max="5632" width="8.75" style="1"/>
    <col min="5633" max="5685" width="3.125" style="1" customWidth="1"/>
    <col min="5686" max="5686" width="8.75" style="1" customWidth="1"/>
    <col min="5687" max="5687" width="0" style="1" hidden="1" customWidth="1"/>
    <col min="5688" max="5888" width="8.75" style="1"/>
    <col min="5889" max="5941" width="3.125" style="1" customWidth="1"/>
    <col min="5942" max="5942" width="8.75" style="1" customWidth="1"/>
    <col min="5943" max="5943" width="0" style="1" hidden="1" customWidth="1"/>
    <col min="5944" max="6144" width="8.75" style="1"/>
    <col min="6145" max="6197" width="3.125" style="1" customWidth="1"/>
    <col min="6198" max="6198" width="8.75" style="1" customWidth="1"/>
    <col min="6199" max="6199" width="0" style="1" hidden="1" customWidth="1"/>
    <col min="6200" max="6400" width="8.75" style="1"/>
    <col min="6401" max="6453" width="3.125" style="1" customWidth="1"/>
    <col min="6454" max="6454" width="8.75" style="1" customWidth="1"/>
    <col min="6455" max="6455" width="0" style="1" hidden="1" customWidth="1"/>
    <col min="6456" max="6656" width="8.75" style="1"/>
    <col min="6657" max="6709" width="3.125" style="1" customWidth="1"/>
    <col min="6710" max="6710" width="8.75" style="1" customWidth="1"/>
    <col min="6711" max="6711" width="0" style="1" hidden="1" customWidth="1"/>
    <col min="6712" max="6912" width="8.75" style="1"/>
    <col min="6913" max="6965" width="3.125" style="1" customWidth="1"/>
    <col min="6966" max="6966" width="8.75" style="1" customWidth="1"/>
    <col min="6967" max="6967" width="0" style="1" hidden="1" customWidth="1"/>
    <col min="6968" max="7168" width="8.75" style="1"/>
    <col min="7169" max="7221" width="3.125" style="1" customWidth="1"/>
    <col min="7222" max="7222" width="8.75" style="1" customWidth="1"/>
    <col min="7223" max="7223" width="0" style="1" hidden="1" customWidth="1"/>
    <col min="7224" max="7424" width="8.75" style="1"/>
    <col min="7425" max="7477" width="3.125" style="1" customWidth="1"/>
    <col min="7478" max="7478" width="8.75" style="1" customWidth="1"/>
    <col min="7479" max="7479" width="0" style="1" hidden="1" customWidth="1"/>
    <col min="7480" max="7680" width="8.75" style="1"/>
    <col min="7681" max="7733" width="3.125" style="1" customWidth="1"/>
    <col min="7734" max="7734" width="8.75" style="1" customWidth="1"/>
    <col min="7735" max="7735" width="0" style="1" hidden="1" customWidth="1"/>
    <col min="7736" max="7936" width="8.75" style="1"/>
    <col min="7937" max="7989" width="3.125" style="1" customWidth="1"/>
    <col min="7990" max="7990" width="8.75" style="1" customWidth="1"/>
    <col min="7991" max="7991" width="0" style="1" hidden="1" customWidth="1"/>
    <col min="7992" max="8192" width="8.75" style="1"/>
    <col min="8193" max="8245" width="3.125" style="1" customWidth="1"/>
    <col min="8246" max="8246" width="8.75" style="1" customWidth="1"/>
    <col min="8247" max="8247" width="0" style="1" hidden="1" customWidth="1"/>
    <col min="8248" max="8448" width="8.75" style="1"/>
    <col min="8449" max="8501" width="3.125" style="1" customWidth="1"/>
    <col min="8502" max="8502" width="8.75" style="1" customWidth="1"/>
    <col min="8503" max="8503" width="0" style="1" hidden="1" customWidth="1"/>
    <col min="8504" max="8704" width="8.75" style="1"/>
    <col min="8705" max="8757" width="3.125" style="1" customWidth="1"/>
    <col min="8758" max="8758" width="8.75" style="1" customWidth="1"/>
    <col min="8759" max="8759" width="0" style="1" hidden="1" customWidth="1"/>
    <col min="8760" max="8960" width="8.75" style="1"/>
    <col min="8961" max="9013" width="3.125" style="1" customWidth="1"/>
    <col min="9014" max="9014" width="8.75" style="1" customWidth="1"/>
    <col min="9015" max="9015" width="0" style="1" hidden="1" customWidth="1"/>
    <col min="9016" max="9216" width="8.75" style="1"/>
    <col min="9217" max="9269" width="3.125" style="1" customWidth="1"/>
    <col min="9270" max="9270" width="8.75" style="1" customWidth="1"/>
    <col min="9271" max="9271" width="0" style="1" hidden="1" customWidth="1"/>
    <col min="9272" max="9472" width="8.75" style="1"/>
    <col min="9473" max="9525" width="3.125" style="1" customWidth="1"/>
    <col min="9526" max="9526" width="8.75" style="1" customWidth="1"/>
    <col min="9527" max="9527" width="0" style="1" hidden="1" customWidth="1"/>
    <col min="9528" max="9728" width="8.75" style="1"/>
    <col min="9729" max="9781" width="3.125" style="1" customWidth="1"/>
    <col min="9782" max="9782" width="8.75" style="1" customWidth="1"/>
    <col min="9783" max="9783" width="0" style="1" hidden="1" customWidth="1"/>
    <col min="9784" max="9984" width="8.75" style="1"/>
    <col min="9985" max="10037" width="3.125" style="1" customWidth="1"/>
    <col min="10038" max="10038" width="8.75" style="1" customWidth="1"/>
    <col min="10039" max="10039" width="0" style="1" hidden="1" customWidth="1"/>
    <col min="10040" max="10240" width="8.75" style="1"/>
    <col min="10241" max="10293" width="3.125" style="1" customWidth="1"/>
    <col min="10294" max="10294" width="8.75" style="1" customWidth="1"/>
    <col min="10295" max="10295" width="0" style="1" hidden="1" customWidth="1"/>
    <col min="10296" max="10496" width="8.75" style="1"/>
    <col min="10497" max="10549" width="3.125" style="1" customWidth="1"/>
    <col min="10550" max="10550" width="8.75" style="1" customWidth="1"/>
    <col min="10551" max="10551" width="0" style="1" hidden="1" customWidth="1"/>
    <col min="10552" max="10752" width="8.75" style="1"/>
    <col min="10753" max="10805" width="3.125" style="1" customWidth="1"/>
    <col min="10806" max="10806" width="8.75" style="1" customWidth="1"/>
    <col min="10807" max="10807" width="0" style="1" hidden="1" customWidth="1"/>
    <col min="10808" max="11008" width="8.75" style="1"/>
    <col min="11009" max="11061" width="3.125" style="1" customWidth="1"/>
    <col min="11062" max="11062" width="8.75" style="1" customWidth="1"/>
    <col min="11063" max="11063" width="0" style="1" hidden="1" customWidth="1"/>
    <col min="11064" max="11264" width="8.75" style="1"/>
    <col min="11265" max="11317" width="3.125" style="1" customWidth="1"/>
    <col min="11318" max="11318" width="8.75" style="1" customWidth="1"/>
    <col min="11319" max="11319" width="0" style="1" hidden="1" customWidth="1"/>
    <col min="11320" max="11520" width="8.75" style="1"/>
    <col min="11521" max="11573" width="3.125" style="1" customWidth="1"/>
    <col min="11574" max="11574" width="8.75" style="1" customWidth="1"/>
    <col min="11575" max="11575" width="0" style="1" hidden="1" customWidth="1"/>
    <col min="11576" max="11776" width="8.75" style="1"/>
    <col min="11777" max="11829" width="3.125" style="1" customWidth="1"/>
    <col min="11830" max="11830" width="8.75" style="1" customWidth="1"/>
    <col min="11831" max="11831" width="0" style="1" hidden="1" customWidth="1"/>
    <col min="11832" max="12032" width="8.75" style="1"/>
    <col min="12033" max="12085" width="3.125" style="1" customWidth="1"/>
    <col min="12086" max="12086" width="8.75" style="1" customWidth="1"/>
    <col min="12087" max="12087" width="0" style="1" hidden="1" customWidth="1"/>
    <col min="12088" max="12288" width="8.75" style="1"/>
    <col min="12289" max="12341" width="3.125" style="1" customWidth="1"/>
    <col min="12342" max="12342" width="8.75" style="1" customWidth="1"/>
    <col min="12343" max="12343" width="0" style="1" hidden="1" customWidth="1"/>
    <col min="12344" max="12544" width="8.75" style="1"/>
    <col min="12545" max="12597" width="3.125" style="1" customWidth="1"/>
    <col min="12598" max="12598" width="8.75" style="1" customWidth="1"/>
    <col min="12599" max="12599" width="0" style="1" hidden="1" customWidth="1"/>
    <col min="12600" max="12800" width="8.75" style="1"/>
    <col min="12801" max="12853" width="3.125" style="1" customWidth="1"/>
    <col min="12854" max="12854" width="8.75" style="1" customWidth="1"/>
    <col min="12855" max="12855" width="0" style="1" hidden="1" customWidth="1"/>
    <col min="12856" max="13056" width="8.75" style="1"/>
    <col min="13057" max="13109" width="3.125" style="1" customWidth="1"/>
    <col min="13110" max="13110" width="8.75" style="1" customWidth="1"/>
    <col min="13111" max="13111" width="0" style="1" hidden="1" customWidth="1"/>
    <col min="13112" max="13312" width="8.75" style="1"/>
    <col min="13313" max="13365" width="3.125" style="1" customWidth="1"/>
    <col min="13366" max="13366" width="8.75" style="1" customWidth="1"/>
    <col min="13367" max="13367" width="0" style="1" hidden="1" customWidth="1"/>
    <col min="13368" max="13568" width="8.75" style="1"/>
    <col min="13569" max="13621" width="3.125" style="1" customWidth="1"/>
    <col min="13622" max="13622" width="8.75" style="1" customWidth="1"/>
    <col min="13623" max="13623" width="0" style="1" hidden="1" customWidth="1"/>
    <col min="13624" max="13824" width="8.75" style="1"/>
    <col min="13825" max="13877" width="3.125" style="1" customWidth="1"/>
    <col min="13878" max="13878" width="8.75" style="1" customWidth="1"/>
    <col min="13879" max="13879" width="0" style="1" hidden="1" customWidth="1"/>
    <col min="13880" max="14080" width="8.75" style="1"/>
    <col min="14081" max="14133" width="3.125" style="1" customWidth="1"/>
    <col min="14134" max="14134" width="8.75" style="1" customWidth="1"/>
    <col min="14135" max="14135" width="0" style="1" hidden="1" customWidth="1"/>
    <col min="14136" max="14336" width="8.75" style="1"/>
    <col min="14337" max="14389" width="3.125" style="1" customWidth="1"/>
    <col min="14390" max="14390" width="8.75" style="1" customWidth="1"/>
    <col min="14391" max="14391" width="0" style="1" hidden="1" customWidth="1"/>
    <col min="14392" max="14592" width="8.75" style="1"/>
    <col min="14593" max="14645" width="3.125" style="1" customWidth="1"/>
    <col min="14646" max="14646" width="8.75" style="1" customWidth="1"/>
    <col min="14647" max="14647" width="0" style="1" hidden="1" customWidth="1"/>
    <col min="14648" max="14848" width="8.75" style="1"/>
    <col min="14849" max="14901" width="3.125" style="1" customWidth="1"/>
    <col min="14902" max="14902" width="8.75" style="1" customWidth="1"/>
    <col min="14903" max="14903" width="0" style="1" hidden="1" customWidth="1"/>
    <col min="14904" max="15104" width="8.75" style="1"/>
    <col min="15105" max="15157" width="3.125" style="1" customWidth="1"/>
    <col min="15158" max="15158" width="8.75" style="1" customWidth="1"/>
    <col min="15159" max="15159" width="0" style="1" hidden="1" customWidth="1"/>
    <col min="15160" max="15360" width="8.75" style="1"/>
    <col min="15361" max="15413" width="3.125" style="1" customWidth="1"/>
    <col min="15414" max="15414" width="8.75" style="1" customWidth="1"/>
    <col min="15415" max="15415" width="0" style="1" hidden="1" customWidth="1"/>
    <col min="15416" max="15616" width="8.75" style="1"/>
    <col min="15617" max="15669" width="3.125" style="1" customWidth="1"/>
    <col min="15670" max="15670" width="8.75" style="1" customWidth="1"/>
    <col min="15671" max="15671" width="0" style="1" hidden="1" customWidth="1"/>
    <col min="15672" max="15872" width="8.75" style="1"/>
    <col min="15873" max="15925" width="3.125" style="1" customWidth="1"/>
    <col min="15926" max="15926" width="8.75" style="1" customWidth="1"/>
    <col min="15927" max="15927" width="0" style="1" hidden="1" customWidth="1"/>
    <col min="15928" max="16128" width="8.75" style="1"/>
    <col min="16129" max="16181" width="3.125" style="1" customWidth="1"/>
    <col min="16182" max="16183" width="8.75" style="1" customWidth="1"/>
    <col min="16184" max="16384" width="8.75" style="1"/>
  </cols>
  <sheetData>
    <row r="1" spans="1:57" ht="25.5" customHeight="1" x14ac:dyDescent="0.15">
      <c r="A1" s="6"/>
      <c r="B1" s="7"/>
      <c r="C1" s="7"/>
      <c r="D1" s="7"/>
      <c r="E1" s="7"/>
      <c r="AQ1" s="324" t="s">
        <v>42</v>
      </c>
      <c r="AR1" s="324"/>
      <c r="AS1" s="325"/>
      <c r="AT1" s="325"/>
      <c r="AU1" s="325"/>
      <c r="AV1" s="325"/>
      <c r="AW1" s="325"/>
      <c r="AX1" s="325"/>
      <c r="AY1" s="325"/>
      <c r="AZ1" s="325"/>
      <c r="BA1" s="325"/>
    </row>
    <row r="2" spans="1:57" ht="18" customHeight="1" thickBot="1" x14ac:dyDescent="0.2">
      <c r="A2" s="61"/>
      <c r="B2" s="62"/>
      <c r="C2" s="62"/>
      <c r="D2" s="62"/>
      <c r="E2" s="62"/>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4" t="s">
        <v>49</v>
      </c>
      <c r="AR2" s="329" t="s">
        <v>50</v>
      </c>
      <c r="AS2" s="329"/>
      <c r="AT2" s="329"/>
      <c r="AU2" s="329"/>
      <c r="AV2" s="329" t="str">
        <f>IF('1ページ目'!AV2="","",'1ページ目'!AV2)</f>
        <v/>
      </c>
      <c r="AW2" s="329"/>
      <c r="AX2" s="329"/>
      <c r="AY2" s="329"/>
      <c r="AZ2" s="329"/>
      <c r="BA2" s="65" t="s">
        <v>51</v>
      </c>
      <c r="BB2" s="66"/>
      <c r="BC2" s="66"/>
      <c r="BD2" s="66"/>
      <c r="BE2" s="66"/>
    </row>
    <row r="3" spans="1:57" ht="13.9" customHeight="1" thickBot="1" x14ac:dyDescent="0.2">
      <c r="A3" s="61" t="s">
        <v>38</v>
      </c>
      <c r="B3" s="326" t="s">
        <v>9</v>
      </c>
      <c r="C3" s="327"/>
      <c r="D3" s="327"/>
      <c r="E3" s="327"/>
      <c r="F3" s="327"/>
      <c r="G3" s="327"/>
      <c r="H3" s="327"/>
      <c r="I3" s="327"/>
      <c r="J3" s="327"/>
      <c r="K3" s="327"/>
      <c r="L3" s="327"/>
      <c r="M3" s="327"/>
      <c r="N3" s="328"/>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7"/>
      <c r="AV3" s="67"/>
      <c r="AW3" s="67"/>
      <c r="AX3" s="67"/>
      <c r="AY3" s="63"/>
      <c r="AZ3" s="63"/>
      <c r="BA3" s="63"/>
      <c r="BB3" s="66"/>
      <c r="BC3" s="66"/>
      <c r="BD3" s="66"/>
      <c r="BE3" s="66"/>
    </row>
    <row r="4" spans="1:57" ht="13.5" customHeight="1" x14ac:dyDescent="0.15">
      <c r="A4" s="61"/>
      <c r="B4" s="121" t="s">
        <v>6</v>
      </c>
      <c r="C4" s="122"/>
      <c r="D4" s="122"/>
      <c r="E4" s="122"/>
      <c r="F4" s="122" t="s">
        <v>5</v>
      </c>
      <c r="G4" s="125"/>
      <c r="H4" s="122" t="s">
        <v>0</v>
      </c>
      <c r="I4" s="122" t="s">
        <v>6</v>
      </c>
      <c r="J4" s="122"/>
      <c r="K4" s="122"/>
      <c r="L4" s="122"/>
      <c r="M4" s="122" t="s">
        <v>5</v>
      </c>
      <c r="N4" s="122"/>
      <c r="O4" s="291" t="s">
        <v>101</v>
      </c>
      <c r="P4" s="122"/>
      <c r="Q4" s="122"/>
      <c r="R4" s="122"/>
      <c r="S4" s="122"/>
      <c r="T4" s="122"/>
      <c r="U4" s="122"/>
      <c r="V4" s="122"/>
      <c r="W4" s="122"/>
      <c r="X4" s="122"/>
      <c r="Y4" s="122"/>
      <c r="Z4" s="122"/>
      <c r="AA4" s="122"/>
      <c r="AB4" s="122"/>
      <c r="AC4" s="122"/>
      <c r="AD4" s="122"/>
      <c r="AE4" s="122"/>
      <c r="AF4" s="122"/>
      <c r="AG4" s="291" t="s">
        <v>100</v>
      </c>
      <c r="AH4" s="122"/>
      <c r="AI4" s="122"/>
      <c r="AJ4" s="122"/>
      <c r="AK4" s="122"/>
      <c r="AL4" s="122"/>
      <c r="AM4" s="122"/>
      <c r="AN4" s="292"/>
      <c r="AO4" s="122" t="s">
        <v>99</v>
      </c>
      <c r="AP4" s="122"/>
      <c r="AQ4" s="122"/>
      <c r="AR4" s="122"/>
      <c r="AS4" s="122"/>
      <c r="AT4" s="122"/>
      <c r="AU4" s="122"/>
      <c r="AV4" s="122"/>
      <c r="AW4" s="122"/>
      <c r="AX4" s="122"/>
      <c r="AY4" s="122"/>
      <c r="AZ4" s="122"/>
      <c r="BA4" s="130"/>
      <c r="BB4" s="66"/>
      <c r="BC4" s="66"/>
      <c r="BD4" s="66"/>
      <c r="BE4" s="66"/>
    </row>
    <row r="5" spans="1:57" ht="14.25" customHeight="1" thickBot="1" x14ac:dyDescent="0.2">
      <c r="A5" s="61"/>
      <c r="B5" s="123"/>
      <c r="C5" s="124"/>
      <c r="D5" s="124"/>
      <c r="E5" s="124"/>
      <c r="F5" s="124"/>
      <c r="G5" s="126"/>
      <c r="H5" s="124"/>
      <c r="I5" s="124" t="s">
        <v>1</v>
      </c>
      <c r="J5" s="124"/>
      <c r="K5" s="124"/>
      <c r="L5" s="124"/>
      <c r="M5" s="124"/>
      <c r="N5" s="126"/>
      <c r="O5" s="293"/>
      <c r="P5" s="124"/>
      <c r="Q5" s="124"/>
      <c r="R5" s="124"/>
      <c r="S5" s="124"/>
      <c r="T5" s="124"/>
      <c r="U5" s="124"/>
      <c r="V5" s="124"/>
      <c r="W5" s="124"/>
      <c r="X5" s="124"/>
      <c r="Y5" s="124"/>
      <c r="Z5" s="124"/>
      <c r="AA5" s="124"/>
      <c r="AB5" s="124"/>
      <c r="AC5" s="124"/>
      <c r="AD5" s="124"/>
      <c r="AE5" s="124"/>
      <c r="AF5" s="124"/>
      <c r="AG5" s="293"/>
      <c r="AH5" s="124"/>
      <c r="AI5" s="124"/>
      <c r="AJ5" s="124"/>
      <c r="AK5" s="124"/>
      <c r="AL5" s="124"/>
      <c r="AM5" s="124"/>
      <c r="AN5" s="294"/>
      <c r="AO5" s="124"/>
      <c r="AP5" s="124"/>
      <c r="AQ5" s="124"/>
      <c r="AR5" s="124"/>
      <c r="AS5" s="124"/>
      <c r="AT5" s="124"/>
      <c r="AU5" s="124"/>
      <c r="AV5" s="124"/>
      <c r="AW5" s="124"/>
      <c r="AX5" s="124"/>
      <c r="AY5" s="124"/>
      <c r="AZ5" s="124"/>
      <c r="BA5" s="134"/>
      <c r="BB5" s="66"/>
      <c r="BC5" s="66"/>
      <c r="BD5" s="66"/>
      <c r="BE5" s="66"/>
    </row>
    <row r="6" spans="1:57" ht="52.5" customHeight="1" x14ac:dyDescent="0.15">
      <c r="A6" s="6"/>
      <c r="B6" s="333"/>
      <c r="C6" s="334"/>
      <c r="D6" s="334"/>
      <c r="E6" s="334"/>
      <c r="F6" s="334"/>
      <c r="G6" s="118"/>
      <c r="H6" s="68" t="s">
        <v>39</v>
      </c>
      <c r="I6" s="334"/>
      <c r="J6" s="334"/>
      <c r="K6" s="334"/>
      <c r="L6" s="334"/>
      <c r="M6" s="334"/>
      <c r="N6" s="254"/>
      <c r="O6" s="253"/>
      <c r="P6" s="118"/>
      <c r="Q6" s="118"/>
      <c r="R6" s="118"/>
      <c r="S6" s="118"/>
      <c r="T6" s="118"/>
      <c r="U6" s="118"/>
      <c r="V6" s="118"/>
      <c r="W6" s="118"/>
      <c r="X6" s="118"/>
      <c r="Y6" s="118"/>
      <c r="Z6" s="118"/>
      <c r="AA6" s="118"/>
      <c r="AB6" s="118"/>
      <c r="AC6" s="118"/>
      <c r="AD6" s="118"/>
      <c r="AE6" s="118"/>
      <c r="AF6" s="119"/>
      <c r="AG6" s="253"/>
      <c r="AH6" s="118"/>
      <c r="AI6" s="118"/>
      <c r="AJ6" s="118"/>
      <c r="AK6" s="118"/>
      <c r="AL6" s="118"/>
      <c r="AM6" s="118"/>
      <c r="AN6" s="254"/>
      <c r="AO6" s="255"/>
      <c r="AP6" s="118"/>
      <c r="AQ6" s="118"/>
      <c r="AR6" s="118"/>
      <c r="AS6" s="118"/>
      <c r="AT6" s="118"/>
      <c r="AU6" s="118"/>
      <c r="AV6" s="118"/>
      <c r="AW6" s="118"/>
      <c r="AX6" s="118"/>
      <c r="AY6" s="118"/>
      <c r="AZ6" s="118"/>
      <c r="BA6" s="256"/>
    </row>
    <row r="7" spans="1:57" ht="52.5" customHeight="1" x14ac:dyDescent="0.15">
      <c r="A7" s="6"/>
      <c r="B7" s="330"/>
      <c r="C7" s="331"/>
      <c r="D7" s="331"/>
      <c r="E7" s="331"/>
      <c r="F7" s="331"/>
      <c r="G7" s="239"/>
      <c r="H7" s="69" t="s">
        <v>0</v>
      </c>
      <c r="I7" s="331"/>
      <c r="J7" s="331"/>
      <c r="K7" s="331"/>
      <c r="L7" s="331"/>
      <c r="M7" s="331"/>
      <c r="N7" s="332"/>
      <c r="O7" s="248"/>
      <c r="P7" s="115"/>
      <c r="Q7" s="115"/>
      <c r="R7" s="115"/>
      <c r="S7" s="115"/>
      <c r="T7" s="115"/>
      <c r="U7" s="115"/>
      <c r="V7" s="115"/>
      <c r="W7" s="115"/>
      <c r="X7" s="115"/>
      <c r="Y7" s="115"/>
      <c r="Z7" s="115"/>
      <c r="AA7" s="115"/>
      <c r="AB7" s="115"/>
      <c r="AC7" s="115"/>
      <c r="AD7" s="115"/>
      <c r="AE7" s="115"/>
      <c r="AF7" s="116"/>
      <c r="AG7" s="248"/>
      <c r="AH7" s="115"/>
      <c r="AI7" s="115"/>
      <c r="AJ7" s="115"/>
      <c r="AK7" s="115"/>
      <c r="AL7" s="115"/>
      <c r="AM7" s="115"/>
      <c r="AN7" s="261"/>
      <c r="AO7" s="257"/>
      <c r="AP7" s="115"/>
      <c r="AQ7" s="115"/>
      <c r="AR7" s="115"/>
      <c r="AS7" s="115"/>
      <c r="AT7" s="115"/>
      <c r="AU7" s="115"/>
      <c r="AV7" s="115"/>
      <c r="AW7" s="115"/>
      <c r="AX7" s="115"/>
      <c r="AY7" s="115"/>
      <c r="AZ7" s="115"/>
      <c r="BA7" s="258"/>
    </row>
    <row r="8" spans="1:57" ht="52.5" customHeight="1" x14ac:dyDescent="0.15">
      <c r="A8" s="6"/>
      <c r="B8" s="316"/>
      <c r="C8" s="317"/>
      <c r="D8" s="317"/>
      <c r="E8" s="317"/>
      <c r="F8" s="317"/>
      <c r="G8" s="115"/>
      <c r="H8" s="70" t="s">
        <v>0</v>
      </c>
      <c r="I8" s="317"/>
      <c r="J8" s="317"/>
      <c r="K8" s="317"/>
      <c r="L8" s="317"/>
      <c r="M8" s="317"/>
      <c r="N8" s="261"/>
      <c r="O8" s="248"/>
      <c r="P8" s="115"/>
      <c r="Q8" s="115"/>
      <c r="R8" s="115"/>
      <c r="S8" s="115"/>
      <c r="T8" s="115"/>
      <c r="U8" s="115"/>
      <c r="V8" s="115"/>
      <c r="W8" s="115"/>
      <c r="X8" s="115"/>
      <c r="Y8" s="115"/>
      <c r="Z8" s="115"/>
      <c r="AA8" s="115"/>
      <c r="AB8" s="115"/>
      <c r="AC8" s="115"/>
      <c r="AD8" s="115"/>
      <c r="AE8" s="115"/>
      <c r="AF8" s="116"/>
      <c r="AG8" s="248"/>
      <c r="AH8" s="115"/>
      <c r="AI8" s="115"/>
      <c r="AJ8" s="115"/>
      <c r="AK8" s="115"/>
      <c r="AL8" s="115"/>
      <c r="AM8" s="115"/>
      <c r="AN8" s="261"/>
      <c r="AO8" s="257"/>
      <c r="AP8" s="115"/>
      <c r="AQ8" s="115"/>
      <c r="AR8" s="115"/>
      <c r="AS8" s="115"/>
      <c r="AT8" s="115"/>
      <c r="AU8" s="115"/>
      <c r="AV8" s="115"/>
      <c r="AW8" s="115"/>
      <c r="AX8" s="115"/>
      <c r="AY8" s="115"/>
      <c r="AZ8" s="115"/>
      <c r="BA8" s="258"/>
    </row>
    <row r="9" spans="1:57" ht="52.5" customHeight="1" x14ac:dyDescent="0.15">
      <c r="A9" s="6"/>
      <c r="B9" s="330"/>
      <c r="C9" s="331"/>
      <c r="D9" s="331"/>
      <c r="E9" s="331"/>
      <c r="F9" s="331"/>
      <c r="G9" s="239"/>
      <c r="H9" s="69" t="s">
        <v>0</v>
      </c>
      <c r="I9" s="331"/>
      <c r="J9" s="331"/>
      <c r="K9" s="331"/>
      <c r="L9" s="331"/>
      <c r="M9" s="331"/>
      <c r="N9" s="332"/>
      <c r="O9" s="248"/>
      <c r="P9" s="115"/>
      <c r="Q9" s="115"/>
      <c r="R9" s="115"/>
      <c r="S9" s="115"/>
      <c r="T9" s="115"/>
      <c r="U9" s="115"/>
      <c r="V9" s="115"/>
      <c r="W9" s="115"/>
      <c r="X9" s="115"/>
      <c r="Y9" s="115"/>
      <c r="Z9" s="115"/>
      <c r="AA9" s="115"/>
      <c r="AB9" s="115"/>
      <c r="AC9" s="115"/>
      <c r="AD9" s="115"/>
      <c r="AE9" s="115"/>
      <c r="AF9" s="116"/>
      <c r="AG9" s="248"/>
      <c r="AH9" s="115"/>
      <c r="AI9" s="115"/>
      <c r="AJ9" s="115"/>
      <c r="AK9" s="115"/>
      <c r="AL9" s="115"/>
      <c r="AM9" s="115"/>
      <c r="AN9" s="261"/>
      <c r="AO9" s="257"/>
      <c r="AP9" s="115"/>
      <c r="AQ9" s="115"/>
      <c r="AR9" s="115"/>
      <c r="AS9" s="115"/>
      <c r="AT9" s="115"/>
      <c r="AU9" s="115"/>
      <c r="AV9" s="115"/>
      <c r="AW9" s="115"/>
      <c r="AX9" s="115"/>
      <c r="AY9" s="115"/>
      <c r="AZ9" s="115"/>
      <c r="BA9" s="258"/>
    </row>
    <row r="10" spans="1:57" ht="52.5" customHeight="1" x14ac:dyDescent="0.15">
      <c r="A10" s="6"/>
      <c r="B10" s="316"/>
      <c r="C10" s="317"/>
      <c r="D10" s="317"/>
      <c r="E10" s="317"/>
      <c r="F10" s="317"/>
      <c r="G10" s="115"/>
      <c r="H10" s="70" t="s">
        <v>0</v>
      </c>
      <c r="I10" s="317"/>
      <c r="J10" s="317"/>
      <c r="K10" s="317"/>
      <c r="L10" s="317"/>
      <c r="M10" s="317"/>
      <c r="N10" s="261"/>
      <c r="O10" s="248"/>
      <c r="P10" s="115"/>
      <c r="Q10" s="115"/>
      <c r="R10" s="115"/>
      <c r="S10" s="115"/>
      <c r="T10" s="115"/>
      <c r="U10" s="115"/>
      <c r="V10" s="115"/>
      <c r="W10" s="115"/>
      <c r="X10" s="115"/>
      <c r="Y10" s="115"/>
      <c r="Z10" s="115"/>
      <c r="AA10" s="115"/>
      <c r="AB10" s="115"/>
      <c r="AC10" s="115"/>
      <c r="AD10" s="115"/>
      <c r="AE10" s="115"/>
      <c r="AF10" s="116"/>
      <c r="AG10" s="248"/>
      <c r="AH10" s="115"/>
      <c r="AI10" s="115"/>
      <c r="AJ10" s="115"/>
      <c r="AK10" s="115"/>
      <c r="AL10" s="115"/>
      <c r="AM10" s="115"/>
      <c r="AN10" s="261"/>
      <c r="AO10" s="257"/>
      <c r="AP10" s="115"/>
      <c r="AQ10" s="115"/>
      <c r="AR10" s="115"/>
      <c r="AS10" s="115"/>
      <c r="AT10" s="115"/>
      <c r="AU10" s="115"/>
      <c r="AV10" s="115"/>
      <c r="AW10" s="115"/>
      <c r="AX10" s="115"/>
      <c r="AY10" s="115"/>
      <c r="AZ10" s="115"/>
      <c r="BA10" s="258"/>
    </row>
    <row r="11" spans="1:57" ht="52.5" customHeight="1" x14ac:dyDescent="0.15">
      <c r="A11" s="6"/>
      <c r="B11" s="330"/>
      <c r="C11" s="331"/>
      <c r="D11" s="331"/>
      <c r="E11" s="331"/>
      <c r="F11" s="331"/>
      <c r="G11" s="239"/>
      <c r="H11" s="69" t="s">
        <v>0</v>
      </c>
      <c r="I11" s="331"/>
      <c r="J11" s="331"/>
      <c r="K11" s="331"/>
      <c r="L11" s="331"/>
      <c r="M11" s="331"/>
      <c r="N11" s="332"/>
      <c r="O11" s="248"/>
      <c r="P11" s="115"/>
      <c r="Q11" s="115"/>
      <c r="R11" s="115"/>
      <c r="S11" s="115"/>
      <c r="T11" s="115"/>
      <c r="U11" s="115"/>
      <c r="V11" s="115"/>
      <c r="W11" s="115"/>
      <c r="X11" s="115"/>
      <c r="Y11" s="115"/>
      <c r="Z11" s="115"/>
      <c r="AA11" s="115"/>
      <c r="AB11" s="115"/>
      <c r="AC11" s="115"/>
      <c r="AD11" s="115"/>
      <c r="AE11" s="115"/>
      <c r="AF11" s="116"/>
      <c r="AG11" s="248"/>
      <c r="AH11" s="115"/>
      <c r="AI11" s="115"/>
      <c r="AJ11" s="115"/>
      <c r="AK11" s="115"/>
      <c r="AL11" s="115"/>
      <c r="AM11" s="115"/>
      <c r="AN11" s="261"/>
      <c r="AO11" s="257"/>
      <c r="AP11" s="115"/>
      <c r="AQ11" s="115"/>
      <c r="AR11" s="115"/>
      <c r="AS11" s="115"/>
      <c r="AT11" s="115"/>
      <c r="AU11" s="115"/>
      <c r="AV11" s="115"/>
      <c r="AW11" s="115"/>
      <c r="AX11" s="115"/>
      <c r="AY11" s="115"/>
      <c r="AZ11" s="115"/>
      <c r="BA11" s="258"/>
    </row>
    <row r="12" spans="1:57" ht="52.5" customHeight="1" x14ac:dyDescent="0.15">
      <c r="A12" s="6"/>
      <c r="B12" s="316"/>
      <c r="C12" s="317"/>
      <c r="D12" s="317"/>
      <c r="E12" s="317"/>
      <c r="F12" s="317"/>
      <c r="G12" s="115"/>
      <c r="H12" s="70" t="s">
        <v>0</v>
      </c>
      <c r="I12" s="317"/>
      <c r="J12" s="317"/>
      <c r="K12" s="317"/>
      <c r="L12" s="317"/>
      <c r="M12" s="317"/>
      <c r="N12" s="261"/>
      <c r="O12" s="248"/>
      <c r="P12" s="115"/>
      <c r="Q12" s="115"/>
      <c r="R12" s="115"/>
      <c r="S12" s="115"/>
      <c r="T12" s="115"/>
      <c r="U12" s="115"/>
      <c r="V12" s="115"/>
      <c r="W12" s="115"/>
      <c r="X12" s="115"/>
      <c r="Y12" s="115"/>
      <c r="Z12" s="115"/>
      <c r="AA12" s="115"/>
      <c r="AB12" s="115"/>
      <c r="AC12" s="115"/>
      <c r="AD12" s="115"/>
      <c r="AE12" s="115"/>
      <c r="AF12" s="116"/>
      <c r="AG12" s="248"/>
      <c r="AH12" s="115"/>
      <c r="AI12" s="115"/>
      <c r="AJ12" s="115"/>
      <c r="AK12" s="115"/>
      <c r="AL12" s="115"/>
      <c r="AM12" s="115"/>
      <c r="AN12" s="261"/>
      <c r="AO12" s="257"/>
      <c r="AP12" s="115"/>
      <c r="AQ12" s="115"/>
      <c r="AR12" s="115"/>
      <c r="AS12" s="115"/>
      <c r="AT12" s="115"/>
      <c r="AU12" s="115"/>
      <c r="AV12" s="115"/>
      <c r="AW12" s="115"/>
      <c r="AX12" s="115"/>
      <c r="AY12" s="115"/>
      <c r="AZ12" s="115"/>
      <c r="BA12" s="258"/>
    </row>
    <row r="13" spans="1:57" ht="52.5" customHeight="1" x14ac:dyDescent="0.15">
      <c r="A13" s="6"/>
      <c r="B13" s="316"/>
      <c r="C13" s="317"/>
      <c r="D13" s="317"/>
      <c r="E13" s="317"/>
      <c r="F13" s="317"/>
      <c r="G13" s="115"/>
      <c r="H13" s="70" t="s">
        <v>0</v>
      </c>
      <c r="I13" s="317"/>
      <c r="J13" s="317"/>
      <c r="K13" s="317"/>
      <c r="L13" s="317"/>
      <c r="M13" s="317"/>
      <c r="N13" s="261"/>
      <c r="O13" s="248"/>
      <c r="P13" s="115"/>
      <c r="Q13" s="115"/>
      <c r="R13" s="115"/>
      <c r="S13" s="115"/>
      <c r="T13" s="115"/>
      <c r="U13" s="115"/>
      <c r="V13" s="115"/>
      <c r="W13" s="115"/>
      <c r="X13" s="115"/>
      <c r="Y13" s="115"/>
      <c r="Z13" s="115"/>
      <c r="AA13" s="115"/>
      <c r="AB13" s="115"/>
      <c r="AC13" s="115"/>
      <c r="AD13" s="115"/>
      <c r="AE13" s="115"/>
      <c r="AF13" s="116"/>
      <c r="AG13" s="248"/>
      <c r="AH13" s="115"/>
      <c r="AI13" s="115"/>
      <c r="AJ13" s="115"/>
      <c r="AK13" s="115"/>
      <c r="AL13" s="115"/>
      <c r="AM13" s="115"/>
      <c r="AN13" s="261"/>
      <c r="AO13" s="257"/>
      <c r="AP13" s="115"/>
      <c r="AQ13" s="115"/>
      <c r="AR13" s="115"/>
      <c r="AS13" s="115"/>
      <c r="AT13" s="115"/>
      <c r="AU13" s="115"/>
      <c r="AV13" s="115"/>
      <c r="AW13" s="115"/>
      <c r="AX13" s="115"/>
      <c r="AY13" s="115"/>
      <c r="AZ13" s="115"/>
      <c r="BA13" s="258"/>
    </row>
    <row r="14" spans="1:57" ht="52.5" customHeight="1" x14ac:dyDescent="0.15">
      <c r="A14" s="6"/>
      <c r="B14" s="316"/>
      <c r="C14" s="317"/>
      <c r="D14" s="317"/>
      <c r="E14" s="317"/>
      <c r="F14" s="317"/>
      <c r="G14" s="115"/>
      <c r="H14" s="70" t="s">
        <v>0</v>
      </c>
      <c r="I14" s="317"/>
      <c r="J14" s="317"/>
      <c r="K14" s="317"/>
      <c r="L14" s="317"/>
      <c r="M14" s="317"/>
      <c r="N14" s="261"/>
      <c r="O14" s="335"/>
      <c r="P14" s="239"/>
      <c r="Q14" s="239"/>
      <c r="R14" s="239"/>
      <c r="S14" s="239"/>
      <c r="T14" s="239"/>
      <c r="U14" s="239"/>
      <c r="V14" s="239"/>
      <c r="W14" s="239"/>
      <c r="X14" s="239"/>
      <c r="Y14" s="239"/>
      <c r="Z14" s="239"/>
      <c r="AA14" s="239"/>
      <c r="AB14" s="239"/>
      <c r="AC14" s="239"/>
      <c r="AD14" s="239"/>
      <c r="AE14" s="239"/>
      <c r="AF14" s="240"/>
      <c r="AG14" s="335"/>
      <c r="AH14" s="239"/>
      <c r="AI14" s="239"/>
      <c r="AJ14" s="239"/>
      <c r="AK14" s="239"/>
      <c r="AL14" s="239"/>
      <c r="AM14" s="239"/>
      <c r="AN14" s="332"/>
      <c r="AO14" s="336"/>
      <c r="AP14" s="239"/>
      <c r="AQ14" s="239"/>
      <c r="AR14" s="239"/>
      <c r="AS14" s="239"/>
      <c r="AT14" s="239"/>
      <c r="AU14" s="239"/>
      <c r="AV14" s="239"/>
      <c r="AW14" s="239"/>
      <c r="AX14" s="239"/>
      <c r="AY14" s="239"/>
      <c r="AZ14" s="239"/>
      <c r="BA14" s="337"/>
    </row>
    <row r="15" spans="1:57" ht="52.5" customHeight="1" x14ac:dyDescent="0.15">
      <c r="A15" s="6"/>
      <c r="B15" s="316"/>
      <c r="C15" s="317"/>
      <c r="D15" s="317"/>
      <c r="E15" s="317"/>
      <c r="F15" s="317"/>
      <c r="G15" s="115"/>
      <c r="H15" s="70" t="s">
        <v>0</v>
      </c>
      <c r="I15" s="317"/>
      <c r="J15" s="317"/>
      <c r="K15" s="317"/>
      <c r="L15" s="317"/>
      <c r="M15" s="317"/>
      <c r="N15" s="261"/>
      <c r="O15" s="248"/>
      <c r="P15" s="115"/>
      <c r="Q15" s="115"/>
      <c r="R15" s="115"/>
      <c r="S15" s="115"/>
      <c r="T15" s="115"/>
      <c r="U15" s="115"/>
      <c r="V15" s="115"/>
      <c r="W15" s="115"/>
      <c r="X15" s="115"/>
      <c r="Y15" s="115"/>
      <c r="Z15" s="115"/>
      <c r="AA15" s="115"/>
      <c r="AB15" s="115"/>
      <c r="AC15" s="115"/>
      <c r="AD15" s="115"/>
      <c r="AE15" s="115"/>
      <c r="AF15" s="116"/>
      <c r="AG15" s="248"/>
      <c r="AH15" s="115"/>
      <c r="AI15" s="115"/>
      <c r="AJ15" s="115"/>
      <c r="AK15" s="115"/>
      <c r="AL15" s="115"/>
      <c r="AM15" s="115"/>
      <c r="AN15" s="261"/>
      <c r="AO15" s="257"/>
      <c r="AP15" s="115"/>
      <c r="AQ15" s="115"/>
      <c r="AR15" s="115"/>
      <c r="AS15" s="115"/>
      <c r="AT15" s="115"/>
      <c r="AU15" s="115"/>
      <c r="AV15" s="115"/>
      <c r="AW15" s="115"/>
      <c r="AX15" s="115"/>
      <c r="AY15" s="115"/>
      <c r="AZ15" s="115"/>
      <c r="BA15" s="258"/>
    </row>
    <row r="16" spans="1:57" ht="52.5" customHeight="1" x14ac:dyDescent="0.15">
      <c r="A16" s="6"/>
      <c r="B16" s="316"/>
      <c r="C16" s="317"/>
      <c r="D16" s="317"/>
      <c r="E16" s="317"/>
      <c r="F16" s="317"/>
      <c r="G16" s="115"/>
      <c r="H16" s="70" t="s">
        <v>0</v>
      </c>
      <c r="I16" s="317"/>
      <c r="J16" s="317"/>
      <c r="K16" s="317"/>
      <c r="L16" s="317"/>
      <c r="M16" s="317"/>
      <c r="N16" s="261"/>
      <c r="O16" s="248"/>
      <c r="P16" s="115"/>
      <c r="Q16" s="115"/>
      <c r="R16" s="115"/>
      <c r="S16" s="115"/>
      <c r="T16" s="115"/>
      <c r="U16" s="115"/>
      <c r="V16" s="115"/>
      <c r="W16" s="115"/>
      <c r="X16" s="115"/>
      <c r="Y16" s="115"/>
      <c r="Z16" s="115"/>
      <c r="AA16" s="115"/>
      <c r="AB16" s="115"/>
      <c r="AC16" s="115"/>
      <c r="AD16" s="115"/>
      <c r="AE16" s="115"/>
      <c r="AF16" s="116"/>
      <c r="AG16" s="248"/>
      <c r="AH16" s="115"/>
      <c r="AI16" s="115"/>
      <c r="AJ16" s="115"/>
      <c r="AK16" s="115"/>
      <c r="AL16" s="115"/>
      <c r="AM16" s="115"/>
      <c r="AN16" s="261"/>
      <c r="AO16" s="257"/>
      <c r="AP16" s="115"/>
      <c r="AQ16" s="115"/>
      <c r="AR16" s="115"/>
      <c r="AS16" s="115"/>
      <c r="AT16" s="115"/>
      <c r="AU16" s="115"/>
      <c r="AV16" s="115"/>
      <c r="AW16" s="115"/>
      <c r="AX16" s="115"/>
      <c r="AY16" s="115"/>
      <c r="AZ16" s="115"/>
      <c r="BA16" s="258"/>
    </row>
    <row r="17" spans="1:53" ht="52.5" customHeight="1" x14ac:dyDescent="0.15">
      <c r="A17" s="6"/>
      <c r="B17" s="316"/>
      <c r="C17" s="317"/>
      <c r="D17" s="317"/>
      <c r="E17" s="317"/>
      <c r="F17" s="317"/>
      <c r="G17" s="115"/>
      <c r="H17" s="70" t="s">
        <v>0</v>
      </c>
      <c r="I17" s="317"/>
      <c r="J17" s="317"/>
      <c r="K17" s="317"/>
      <c r="L17" s="317"/>
      <c r="M17" s="317"/>
      <c r="N17" s="261"/>
      <c r="O17" s="248"/>
      <c r="P17" s="115"/>
      <c r="Q17" s="115"/>
      <c r="R17" s="115"/>
      <c r="S17" s="115"/>
      <c r="T17" s="115"/>
      <c r="U17" s="115"/>
      <c r="V17" s="115"/>
      <c r="W17" s="115"/>
      <c r="X17" s="115"/>
      <c r="Y17" s="115"/>
      <c r="Z17" s="115"/>
      <c r="AA17" s="115"/>
      <c r="AB17" s="115"/>
      <c r="AC17" s="115"/>
      <c r="AD17" s="115"/>
      <c r="AE17" s="115"/>
      <c r="AF17" s="116"/>
      <c r="AG17" s="248"/>
      <c r="AH17" s="115"/>
      <c r="AI17" s="115"/>
      <c r="AJ17" s="115"/>
      <c r="AK17" s="115"/>
      <c r="AL17" s="115"/>
      <c r="AM17" s="115"/>
      <c r="AN17" s="261"/>
      <c r="AO17" s="257"/>
      <c r="AP17" s="115"/>
      <c r="AQ17" s="115"/>
      <c r="AR17" s="115"/>
      <c r="AS17" s="115"/>
      <c r="AT17" s="115"/>
      <c r="AU17" s="115"/>
      <c r="AV17" s="115"/>
      <c r="AW17" s="115"/>
      <c r="AX17" s="115"/>
      <c r="AY17" s="115"/>
      <c r="AZ17" s="115"/>
      <c r="BA17" s="258"/>
    </row>
    <row r="18" spans="1:53" ht="52.5" customHeight="1" x14ac:dyDescent="0.15">
      <c r="A18" s="6"/>
      <c r="B18" s="316"/>
      <c r="C18" s="317"/>
      <c r="D18" s="317"/>
      <c r="E18" s="317"/>
      <c r="F18" s="317"/>
      <c r="G18" s="115"/>
      <c r="H18" s="70" t="s">
        <v>0</v>
      </c>
      <c r="I18" s="317"/>
      <c r="J18" s="317"/>
      <c r="K18" s="317"/>
      <c r="L18" s="317"/>
      <c r="M18" s="317"/>
      <c r="N18" s="261"/>
      <c r="O18" s="248"/>
      <c r="P18" s="115"/>
      <c r="Q18" s="115"/>
      <c r="R18" s="115"/>
      <c r="S18" s="115"/>
      <c r="T18" s="115"/>
      <c r="U18" s="115"/>
      <c r="V18" s="115"/>
      <c r="W18" s="115"/>
      <c r="X18" s="115"/>
      <c r="Y18" s="115"/>
      <c r="Z18" s="115"/>
      <c r="AA18" s="115"/>
      <c r="AB18" s="115"/>
      <c r="AC18" s="115"/>
      <c r="AD18" s="115"/>
      <c r="AE18" s="115"/>
      <c r="AF18" s="116"/>
      <c r="AG18" s="248"/>
      <c r="AH18" s="115"/>
      <c r="AI18" s="115"/>
      <c r="AJ18" s="115"/>
      <c r="AK18" s="115"/>
      <c r="AL18" s="115"/>
      <c r="AM18" s="115"/>
      <c r="AN18" s="261"/>
      <c r="AO18" s="257"/>
      <c r="AP18" s="115"/>
      <c r="AQ18" s="115"/>
      <c r="AR18" s="115"/>
      <c r="AS18" s="115"/>
      <c r="AT18" s="115"/>
      <c r="AU18" s="115"/>
      <c r="AV18" s="115"/>
      <c r="AW18" s="115"/>
      <c r="AX18" s="115"/>
      <c r="AY18" s="115"/>
      <c r="AZ18" s="115"/>
      <c r="BA18" s="258"/>
    </row>
    <row r="19" spans="1:53" ht="52.5" customHeight="1" x14ac:dyDescent="0.15">
      <c r="A19" s="6"/>
      <c r="B19" s="316"/>
      <c r="C19" s="317"/>
      <c r="D19" s="317"/>
      <c r="E19" s="317"/>
      <c r="F19" s="317"/>
      <c r="G19" s="115"/>
      <c r="H19" s="70" t="s">
        <v>0</v>
      </c>
      <c r="I19" s="317"/>
      <c r="J19" s="317"/>
      <c r="K19" s="317"/>
      <c r="L19" s="317"/>
      <c r="M19" s="317"/>
      <c r="N19" s="261"/>
      <c r="O19" s="248"/>
      <c r="P19" s="115"/>
      <c r="Q19" s="115"/>
      <c r="R19" s="115"/>
      <c r="S19" s="115"/>
      <c r="T19" s="115"/>
      <c r="U19" s="115"/>
      <c r="V19" s="115"/>
      <c r="W19" s="115"/>
      <c r="X19" s="115"/>
      <c r="Y19" s="115"/>
      <c r="Z19" s="115"/>
      <c r="AA19" s="115"/>
      <c r="AB19" s="115"/>
      <c r="AC19" s="115"/>
      <c r="AD19" s="115"/>
      <c r="AE19" s="115"/>
      <c r="AF19" s="116"/>
      <c r="AG19" s="248"/>
      <c r="AH19" s="115"/>
      <c r="AI19" s="115"/>
      <c r="AJ19" s="115"/>
      <c r="AK19" s="115"/>
      <c r="AL19" s="115"/>
      <c r="AM19" s="115"/>
      <c r="AN19" s="261"/>
      <c r="AO19" s="257"/>
      <c r="AP19" s="115"/>
      <c r="AQ19" s="115"/>
      <c r="AR19" s="115"/>
      <c r="AS19" s="115"/>
      <c r="AT19" s="115"/>
      <c r="AU19" s="115"/>
      <c r="AV19" s="115"/>
      <c r="AW19" s="115"/>
      <c r="AX19" s="115"/>
      <c r="AY19" s="115"/>
      <c r="AZ19" s="115"/>
      <c r="BA19" s="258"/>
    </row>
    <row r="20" spans="1:53" ht="52.5" customHeight="1" x14ac:dyDescent="0.15">
      <c r="A20" s="6"/>
      <c r="B20" s="338"/>
      <c r="C20" s="339"/>
      <c r="D20" s="339"/>
      <c r="E20" s="339"/>
      <c r="F20" s="339"/>
      <c r="G20" s="319"/>
      <c r="H20" s="71" t="s">
        <v>0</v>
      </c>
      <c r="I20" s="339"/>
      <c r="J20" s="339"/>
      <c r="K20" s="339"/>
      <c r="L20" s="339"/>
      <c r="M20" s="339"/>
      <c r="N20" s="321"/>
      <c r="O20" s="248"/>
      <c r="P20" s="115"/>
      <c r="Q20" s="115"/>
      <c r="R20" s="115"/>
      <c r="S20" s="115"/>
      <c r="T20" s="115"/>
      <c r="U20" s="115"/>
      <c r="V20" s="115"/>
      <c r="W20" s="115"/>
      <c r="X20" s="115"/>
      <c r="Y20" s="115"/>
      <c r="Z20" s="115"/>
      <c r="AA20" s="115"/>
      <c r="AB20" s="115"/>
      <c r="AC20" s="115"/>
      <c r="AD20" s="115"/>
      <c r="AE20" s="115"/>
      <c r="AF20" s="116"/>
      <c r="AG20" s="248"/>
      <c r="AH20" s="115"/>
      <c r="AI20" s="115"/>
      <c r="AJ20" s="115"/>
      <c r="AK20" s="115"/>
      <c r="AL20" s="115"/>
      <c r="AM20" s="115"/>
      <c r="AN20" s="261"/>
      <c r="AO20" s="257"/>
      <c r="AP20" s="115"/>
      <c r="AQ20" s="115"/>
      <c r="AR20" s="115"/>
      <c r="AS20" s="115"/>
      <c r="AT20" s="115"/>
      <c r="AU20" s="115"/>
      <c r="AV20" s="115"/>
      <c r="AW20" s="115"/>
      <c r="AX20" s="115"/>
      <c r="AY20" s="115"/>
      <c r="AZ20" s="115"/>
      <c r="BA20" s="258"/>
    </row>
    <row r="21" spans="1:53" ht="52.5" customHeight="1" x14ac:dyDescent="0.15">
      <c r="A21" s="6"/>
      <c r="B21" s="316"/>
      <c r="C21" s="317"/>
      <c r="D21" s="317"/>
      <c r="E21" s="317"/>
      <c r="F21" s="317"/>
      <c r="G21" s="115"/>
      <c r="H21" s="70" t="s">
        <v>0</v>
      </c>
      <c r="I21" s="317"/>
      <c r="J21" s="317"/>
      <c r="K21" s="317"/>
      <c r="L21" s="317"/>
      <c r="M21" s="317"/>
      <c r="N21" s="261"/>
      <c r="O21" s="248"/>
      <c r="P21" s="115"/>
      <c r="Q21" s="115"/>
      <c r="R21" s="115"/>
      <c r="S21" s="115"/>
      <c r="T21" s="115"/>
      <c r="U21" s="115"/>
      <c r="V21" s="115"/>
      <c r="W21" s="115"/>
      <c r="X21" s="115"/>
      <c r="Y21" s="115"/>
      <c r="Z21" s="115"/>
      <c r="AA21" s="115"/>
      <c r="AB21" s="115"/>
      <c r="AC21" s="115"/>
      <c r="AD21" s="115"/>
      <c r="AE21" s="115"/>
      <c r="AF21" s="116"/>
      <c r="AG21" s="248"/>
      <c r="AH21" s="115"/>
      <c r="AI21" s="115"/>
      <c r="AJ21" s="115"/>
      <c r="AK21" s="115"/>
      <c r="AL21" s="115"/>
      <c r="AM21" s="115"/>
      <c r="AN21" s="261"/>
      <c r="AO21" s="257"/>
      <c r="AP21" s="115"/>
      <c r="AQ21" s="115"/>
      <c r="AR21" s="115"/>
      <c r="AS21" s="115"/>
      <c r="AT21" s="115"/>
      <c r="AU21" s="115"/>
      <c r="AV21" s="115"/>
      <c r="AW21" s="115"/>
      <c r="AX21" s="115"/>
      <c r="AY21" s="115"/>
      <c r="AZ21" s="115"/>
      <c r="BA21" s="258"/>
    </row>
    <row r="22" spans="1:53" ht="52.5" customHeight="1" x14ac:dyDescent="0.15">
      <c r="A22" s="6"/>
      <c r="B22" s="316"/>
      <c r="C22" s="317"/>
      <c r="D22" s="317"/>
      <c r="E22" s="317"/>
      <c r="F22" s="317"/>
      <c r="G22" s="115"/>
      <c r="H22" s="70" t="s">
        <v>0</v>
      </c>
      <c r="I22" s="317"/>
      <c r="J22" s="317"/>
      <c r="K22" s="317"/>
      <c r="L22" s="317"/>
      <c r="M22" s="317"/>
      <c r="N22" s="261"/>
      <c r="O22" s="248"/>
      <c r="P22" s="115"/>
      <c r="Q22" s="115"/>
      <c r="R22" s="115"/>
      <c r="S22" s="115"/>
      <c r="T22" s="115"/>
      <c r="U22" s="115"/>
      <c r="V22" s="115"/>
      <c r="W22" s="115"/>
      <c r="X22" s="115"/>
      <c r="Y22" s="115"/>
      <c r="Z22" s="115"/>
      <c r="AA22" s="115"/>
      <c r="AB22" s="115"/>
      <c r="AC22" s="115"/>
      <c r="AD22" s="115"/>
      <c r="AE22" s="115"/>
      <c r="AF22" s="116"/>
      <c r="AG22" s="248"/>
      <c r="AH22" s="115"/>
      <c r="AI22" s="115"/>
      <c r="AJ22" s="115"/>
      <c r="AK22" s="115"/>
      <c r="AL22" s="115"/>
      <c r="AM22" s="115"/>
      <c r="AN22" s="261"/>
      <c r="AO22" s="257"/>
      <c r="AP22" s="115"/>
      <c r="AQ22" s="115"/>
      <c r="AR22" s="115"/>
      <c r="AS22" s="115"/>
      <c r="AT22" s="115"/>
      <c r="AU22" s="115"/>
      <c r="AV22" s="115"/>
      <c r="AW22" s="115"/>
      <c r="AX22" s="115"/>
      <c r="AY22" s="115"/>
      <c r="AZ22" s="115"/>
      <c r="BA22" s="258"/>
    </row>
    <row r="23" spans="1:53" ht="52.5" customHeight="1" x14ac:dyDescent="0.15">
      <c r="A23" s="6"/>
      <c r="B23" s="316"/>
      <c r="C23" s="317"/>
      <c r="D23" s="317"/>
      <c r="E23" s="317"/>
      <c r="F23" s="317"/>
      <c r="G23" s="115"/>
      <c r="H23" s="70" t="s">
        <v>0</v>
      </c>
      <c r="I23" s="317"/>
      <c r="J23" s="317"/>
      <c r="K23" s="317"/>
      <c r="L23" s="317"/>
      <c r="M23" s="317"/>
      <c r="N23" s="261"/>
      <c r="O23" s="248"/>
      <c r="P23" s="115"/>
      <c r="Q23" s="115"/>
      <c r="R23" s="115"/>
      <c r="S23" s="115"/>
      <c r="T23" s="115"/>
      <c r="U23" s="115"/>
      <c r="V23" s="115"/>
      <c r="W23" s="115"/>
      <c r="X23" s="115"/>
      <c r="Y23" s="115"/>
      <c r="Z23" s="115"/>
      <c r="AA23" s="115"/>
      <c r="AB23" s="115"/>
      <c r="AC23" s="115"/>
      <c r="AD23" s="115"/>
      <c r="AE23" s="115"/>
      <c r="AF23" s="116"/>
      <c r="AG23" s="248"/>
      <c r="AH23" s="115"/>
      <c r="AI23" s="115"/>
      <c r="AJ23" s="115"/>
      <c r="AK23" s="115"/>
      <c r="AL23" s="115"/>
      <c r="AM23" s="115"/>
      <c r="AN23" s="261"/>
      <c r="AO23" s="257"/>
      <c r="AP23" s="115"/>
      <c r="AQ23" s="115"/>
      <c r="AR23" s="115"/>
      <c r="AS23" s="115"/>
      <c r="AT23" s="115"/>
      <c r="AU23" s="115"/>
      <c r="AV23" s="115"/>
      <c r="AW23" s="115"/>
      <c r="AX23" s="115"/>
      <c r="AY23" s="115"/>
      <c r="AZ23" s="115"/>
      <c r="BA23" s="258"/>
    </row>
    <row r="24" spans="1:53" ht="52.5" customHeight="1" x14ac:dyDescent="0.15">
      <c r="A24" s="6"/>
      <c r="B24" s="316"/>
      <c r="C24" s="317"/>
      <c r="D24" s="317"/>
      <c r="E24" s="317"/>
      <c r="F24" s="317"/>
      <c r="G24" s="115"/>
      <c r="H24" s="70" t="s">
        <v>0</v>
      </c>
      <c r="I24" s="317"/>
      <c r="J24" s="317"/>
      <c r="K24" s="317"/>
      <c r="L24" s="317"/>
      <c r="M24" s="317"/>
      <c r="N24" s="261"/>
      <c r="O24" s="318"/>
      <c r="P24" s="319"/>
      <c r="Q24" s="319"/>
      <c r="R24" s="319"/>
      <c r="S24" s="319"/>
      <c r="T24" s="319"/>
      <c r="U24" s="319"/>
      <c r="V24" s="319"/>
      <c r="W24" s="319"/>
      <c r="X24" s="319"/>
      <c r="Y24" s="319"/>
      <c r="Z24" s="319"/>
      <c r="AA24" s="319"/>
      <c r="AB24" s="319"/>
      <c r="AC24" s="319"/>
      <c r="AD24" s="319"/>
      <c r="AE24" s="319"/>
      <c r="AF24" s="320"/>
      <c r="AG24" s="318"/>
      <c r="AH24" s="319"/>
      <c r="AI24" s="319"/>
      <c r="AJ24" s="319"/>
      <c r="AK24" s="319"/>
      <c r="AL24" s="319"/>
      <c r="AM24" s="319"/>
      <c r="AN24" s="321"/>
      <c r="AO24" s="322"/>
      <c r="AP24" s="319"/>
      <c r="AQ24" s="319"/>
      <c r="AR24" s="319"/>
      <c r="AS24" s="319"/>
      <c r="AT24" s="319"/>
      <c r="AU24" s="319"/>
      <c r="AV24" s="319"/>
      <c r="AW24" s="319"/>
      <c r="AX24" s="319"/>
      <c r="AY24" s="319"/>
      <c r="AZ24" s="319"/>
      <c r="BA24" s="323"/>
    </row>
    <row r="25" spans="1:53" ht="52.5" customHeight="1" x14ac:dyDescent="0.15">
      <c r="A25" s="6"/>
      <c r="B25" s="316"/>
      <c r="C25" s="317"/>
      <c r="D25" s="317"/>
      <c r="E25" s="317"/>
      <c r="F25" s="317"/>
      <c r="G25" s="115"/>
      <c r="H25" s="70" t="s">
        <v>0</v>
      </c>
      <c r="I25" s="317"/>
      <c r="J25" s="317"/>
      <c r="K25" s="317"/>
      <c r="L25" s="317"/>
      <c r="M25" s="317"/>
      <c r="N25" s="261"/>
      <c r="O25" s="248"/>
      <c r="P25" s="115"/>
      <c r="Q25" s="115"/>
      <c r="R25" s="115"/>
      <c r="S25" s="115"/>
      <c r="T25" s="115"/>
      <c r="U25" s="115"/>
      <c r="V25" s="115"/>
      <c r="W25" s="115"/>
      <c r="X25" s="115"/>
      <c r="Y25" s="115"/>
      <c r="Z25" s="115"/>
      <c r="AA25" s="115"/>
      <c r="AB25" s="115"/>
      <c r="AC25" s="115"/>
      <c r="AD25" s="115"/>
      <c r="AE25" s="115"/>
      <c r="AF25" s="116"/>
      <c r="AG25" s="248"/>
      <c r="AH25" s="115"/>
      <c r="AI25" s="115"/>
      <c r="AJ25" s="115"/>
      <c r="AK25" s="115"/>
      <c r="AL25" s="115"/>
      <c r="AM25" s="115"/>
      <c r="AN25" s="261"/>
      <c r="AO25" s="257"/>
      <c r="AP25" s="115"/>
      <c r="AQ25" s="115"/>
      <c r="AR25" s="115"/>
      <c r="AS25" s="115"/>
      <c r="AT25" s="115"/>
      <c r="AU25" s="115"/>
      <c r="AV25" s="115"/>
      <c r="AW25" s="115"/>
      <c r="AX25" s="115"/>
      <c r="AY25" s="115"/>
      <c r="AZ25" s="115"/>
      <c r="BA25" s="258"/>
    </row>
    <row r="26" spans="1:53" ht="52.5" customHeight="1" x14ac:dyDescent="0.15">
      <c r="A26" s="6"/>
      <c r="B26" s="316"/>
      <c r="C26" s="317"/>
      <c r="D26" s="317"/>
      <c r="E26" s="317"/>
      <c r="F26" s="317"/>
      <c r="G26" s="115"/>
      <c r="H26" s="70" t="s">
        <v>0</v>
      </c>
      <c r="I26" s="317"/>
      <c r="J26" s="317"/>
      <c r="K26" s="317"/>
      <c r="L26" s="317"/>
      <c r="M26" s="317"/>
      <c r="N26" s="261"/>
      <c r="O26" s="248"/>
      <c r="P26" s="115"/>
      <c r="Q26" s="115"/>
      <c r="R26" s="115"/>
      <c r="S26" s="115"/>
      <c r="T26" s="115"/>
      <c r="U26" s="115"/>
      <c r="V26" s="115"/>
      <c r="W26" s="115"/>
      <c r="X26" s="115"/>
      <c r="Y26" s="115"/>
      <c r="Z26" s="115"/>
      <c r="AA26" s="115"/>
      <c r="AB26" s="115"/>
      <c r="AC26" s="115"/>
      <c r="AD26" s="115"/>
      <c r="AE26" s="115"/>
      <c r="AF26" s="116"/>
      <c r="AG26" s="248"/>
      <c r="AH26" s="115"/>
      <c r="AI26" s="115"/>
      <c r="AJ26" s="115"/>
      <c r="AK26" s="115"/>
      <c r="AL26" s="115"/>
      <c r="AM26" s="115"/>
      <c r="AN26" s="261"/>
      <c r="AO26" s="257"/>
      <c r="AP26" s="115"/>
      <c r="AQ26" s="115"/>
      <c r="AR26" s="115"/>
      <c r="AS26" s="115"/>
      <c r="AT26" s="115"/>
      <c r="AU26" s="115"/>
      <c r="AV26" s="115"/>
      <c r="AW26" s="115"/>
      <c r="AX26" s="115"/>
      <c r="AY26" s="115"/>
      <c r="AZ26" s="115"/>
      <c r="BA26" s="258"/>
    </row>
    <row r="27" spans="1:53" ht="52.5" customHeight="1" x14ac:dyDescent="0.15">
      <c r="A27" s="6"/>
      <c r="B27" s="316"/>
      <c r="C27" s="317"/>
      <c r="D27" s="317"/>
      <c r="E27" s="317"/>
      <c r="F27" s="317"/>
      <c r="G27" s="115"/>
      <c r="H27" s="70" t="s">
        <v>0</v>
      </c>
      <c r="I27" s="317"/>
      <c r="J27" s="317"/>
      <c r="K27" s="317"/>
      <c r="L27" s="317"/>
      <c r="M27" s="317"/>
      <c r="N27" s="261"/>
      <c r="O27" s="248"/>
      <c r="P27" s="115"/>
      <c r="Q27" s="115"/>
      <c r="R27" s="115"/>
      <c r="S27" s="115"/>
      <c r="T27" s="115"/>
      <c r="U27" s="115"/>
      <c r="V27" s="115"/>
      <c r="W27" s="115"/>
      <c r="X27" s="115"/>
      <c r="Y27" s="115"/>
      <c r="Z27" s="115"/>
      <c r="AA27" s="115"/>
      <c r="AB27" s="115"/>
      <c r="AC27" s="115"/>
      <c r="AD27" s="115"/>
      <c r="AE27" s="115"/>
      <c r="AF27" s="116"/>
      <c r="AG27" s="248"/>
      <c r="AH27" s="115"/>
      <c r="AI27" s="115"/>
      <c r="AJ27" s="115"/>
      <c r="AK27" s="115"/>
      <c r="AL27" s="115"/>
      <c r="AM27" s="115"/>
      <c r="AN27" s="261"/>
      <c r="AO27" s="257"/>
      <c r="AP27" s="115"/>
      <c r="AQ27" s="115"/>
      <c r="AR27" s="115"/>
      <c r="AS27" s="115"/>
      <c r="AT27" s="115"/>
      <c r="AU27" s="115"/>
      <c r="AV27" s="115"/>
      <c r="AW27" s="115"/>
      <c r="AX27" s="115"/>
      <c r="AY27" s="115"/>
      <c r="AZ27" s="115"/>
      <c r="BA27" s="258"/>
    </row>
    <row r="28" spans="1:53" ht="52.5" customHeight="1" x14ac:dyDescent="0.15">
      <c r="A28" s="6"/>
      <c r="B28" s="316"/>
      <c r="C28" s="317"/>
      <c r="D28" s="317"/>
      <c r="E28" s="317"/>
      <c r="F28" s="317"/>
      <c r="G28" s="115"/>
      <c r="H28" s="70" t="s">
        <v>0</v>
      </c>
      <c r="I28" s="317"/>
      <c r="J28" s="317"/>
      <c r="K28" s="317"/>
      <c r="L28" s="317"/>
      <c r="M28" s="317"/>
      <c r="N28" s="261"/>
      <c r="O28" s="248"/>
      <c r="P28" s="115"/>
      <c r="Q28" s="115"/>
      <c r="R28" s="115"/>
      <c r="S28" s="115"/>
      <c r="T28" s="115"/>
      <c r="U28" s="115"/>
      <c r="V28" s="115"/>
      <c r="W28" s="115"/>
      <c r="X28" s="115"/>
      <c r="Y28" s="115"/>
      <c r="Z28" s="115"/>
      <c r="AA28" s="115"/>
      <c r="AB28" s="115"/>
      <c r="AC28" s="115"/>
      <c r="AD28" s="115"/>
      <c r="AE28" s="115"/>
      <c r="AF28" s="116"/>
      <c r="AG28" s="248"/>
      <c r="AH28" s="115"/>
      <c r="AI28" s="115"/>
      <c r="AJ28" s="115"/>
      <c r="AK28" s="115"/>
      <c r="AL28" s="115"/>
      <c r="AM28" s="115"/>
      <c r="AN28" s="261"/>
      <c r="AO28" s="257"/>
      <c r="AP28" s="115"/>
      <c r="AQ28" s="115"/>
      <c r="AR28" s="115"/>
      <c r="AS28" s="115"/>
      <c r="AT28" s="115"/>
      <c r="AU28" s="115"/>
      <c r="AV28" s="115"/>
      <c r="AW28" s="115"/>
      <c r="AX28" s="115"/>
      <c r="AY28" s="115"/>
      <c r="AZ28" s="115"/>
      <c r="BA28" s="258"/>
    </row>
    <row r="29" spans="1:53" ht="52.5" customHeight="1" x14ac:dyDescent="0.15">
      <c r="A29" s="6"/>
      <c r="B29" s="316"/>
      <c r="C29" s="317"/>
      <c r="D29" s="317"/>
      <c r="E29" s="317"/>
      <c r="F29" s="317"/>
      <c r="G29" s="115"/>
      <c r="H29" s="70" t="s">
        <v>0</v>
      </c>
      <c r="I29" s="317"/>
      <c r="J29" s="317"/>
      <c r="K29" s="317"/>
      <c r="L29" s="317"/>
      <c r="M29" s="317"/>
      <c r="N29" s="261"/>
      <c r="O29" s="248"/>
      <c r="P29" s="115"/>
      <c r="Q29" s="115"/>
      <c r="R29" s="115"/>
      <c r="S29" s="115"/>
      <c r="T29" s="115"/>
      <c r="U29" s="115"/>
      <c r="V29" s="115"/>
      <c r="W29" s="115"/>
      <c r="X29" s="115"/>
      <c r="Y29" s="115"/>
      <c r="Z29" s="115"/>
      <c r="AA29" s="115"/>
      <c r="AB29" s="115"/>
      <c r="AC29" s="115"/>
      <c r="AD29" s="115"/>
      <c r="AE29" s="115"/>
      <c r="AF29" s="116"/>
      <c r="AG29" s="248"/>
      <c r="AH29" s="115"/>
      <c r="AI29" s="115"/>
      <c r="AJ29" s="115"/>
      <c r="AK29" s="115"/>
      <c r="AL29" s="115"/>
      <c r="AM29" s="115"/>
      <c r="AN29" s="261"/>
      <c r="AO29" s="257"/>
      <c r="AP29" s="115"/>
      <c r="AQ29" s="115"/>
      <c r="AR29" s="115"/>
      <c r="AS29" s="115"/>
      <c r="AT29" s="115"/>
      <c r="AU29" s="115"/>
      <c r="AV29" s="115"/>
      <c r="AW29" s="115"/>
      <c r="AX29" s="115"/>
      <c r="AY29" s="115"/>
      <c r="AZ29" s="115"/>
      <c r="BA29" s="258"/>
    </row>
    <row r="30" spans="1:53" ht="52.5" customHeight="1" x14ac:dyDescent="0.15">
      <c r="A30" s="6"/>
      <c r="B30" s="316"/>
      <c r="C30" s="317"/>
      <c r="D30" s="317"/>
      <c r="E30" s="317"/>
      <c r="F30" s="317"/>
      <c r="G30" s="115"/>
      <c r="H30" s="70" t="s">
        <v>0</v>
      </c>
      <c r="I30" s="317"/>
      <c r="J30" s="317"/>
      <c r="K30" s="317"/>
      <c r="L30" s="317"/>
      <c r="M30" s="317"/>
      <c r="N30" s="261"/>
      <c r="O30" s="248"/>
      <c r="P30" s="115"/>
      <c r="Q30" s="115"/>
      <c r="R30" s="115"/>
      <c r="S30" s="115"/>
      <c r="T30" s="115"/>
      <c r="U30" s="115"/>
      <c r="V30" s="115"/>
      <c r="W30" s="115"/>
      <c r="X30" s="115"/>
      <c r="Y30" s="115"/>
      <c r="Z30" s="115"/>
      <c r="AA30" s="115"/>
      <c r="AB30" s="115"/>
      <c r="AC30" s="115"/>
      <c r="AD30" s="115"/>
      <c r="AE30" s="115"/>
      <c r="AF30" s="116"/>
      <c r="AG30" s="248"/>
      <c r="AH30" s="115"/>
      <c r="AI30" s="115"/>
      <c r="AJ30" s="115"/>
      <c r="AK30" s="115"/>
      <c r="AL30" s="115"/>
      <c r="AM30" s="115"/>
      <c r="AN30" s="261"/>
      <c r="AO30" s="257"/>
      <c r="AP30" s="115"/>
      <c r="AQ30" s="115"/>
      <c r="AR30" s="115"/>
      <c r="AS30" s="115"/>
      <c r="AT30" s="115"/>
      <c r="AU30" s="115"/>
      <c r="AV30" s="115"/>
      <c r="AW30" s="115"/>
      <c r="AX30" s="115"/>
      <c r="AY30" s="115"/>
      <c r="AZ30" s="115"/>
      <c r="BA30" s="258"/>
    </row>
    <row r="31" spans="1:53" ht="52.5" customHeight="1" x14ac:dyDescent="0.15">
      <c r="A31" s="6"/>
      <c r="B31" s="316"/>
      <c r="C31" s="317"/>
      <c r="D31" s="317"/>
      <c r="E31" s="317"/>
      <c r="F31" s="317"/>
      <c r="G31" s="115"/>
      <c r="H31" s="70" t="s">
        <v>0</v>
      </c>
      <c r="I31" s="317"/>
      <c r="J31" s="317"/>
      <c r="K31" s="317"/>
      <c r="L31" s="317"/>
      <c r="M31" s="317"/>
      <c r="N31" s="261"/>
      <c r="O31" s="248"/>
      <c r="P31" s="115"/>
      <c r="Q31" s="115"/>
      <c r="R31" s="115"/>
      <c r="S31" s="115"/>
      <c r="T31" s="115"/>
      <c r="U31" s="115"/>
      <c r="V31" s="115"/>
      <c r="W31" s="115"/>
      <c r="X31" s="115"/>
      <c r="Y31" s="115"/>
      <c r="Z31" s="115"/>
      <c r="AA31" s="115"/>
      <c r="AB31" s="115"/>
      <c r="AC31" s="115"/>
      <c r="AD31" s="115"/>
      <c r="AE31" s="115"/>
      <c r="AF31" s="116"/>
      <c r="AG31" s="248"/>
      <c r="AH31" s="115"/>
      <c r="AI31" s="115"/>
      <c r="AJ31" s="115"/>
      <c r="AK31" s="115"/>
      <c r="AL31" s="115"/>
      <c r="AM31" s="115"/>
      <c r="AN31" s="261"/>
      <c r="AO31" s="257"/>
      <c r="AP31" s="115"/>
      <c r="AQ31" s="115"/>
      <c r="AR31" s="115"/>
      <c r="AS31" s="115"/>
      <c r="AT31" s="115"/>
      <c r="AU31" s="115"/>
      <c r="AV31" s="115"/>
      <c r="AW31" s="115"/>
      <c r="AX31" s="115"/>
      <c r="AY31" s="115"/>
      <c r="AZ31" s="115"/>
      <c r="BA31" s="258"/>
    </row>
    <row r="32" spans="1:53" ht="52.5" customHeight="1" thickBot="1" x14ac:dyDescent="0.2">
      <c r="A32" s="6"/>
      <c r="B32" s="340"/>
      <c r="C32" s="341"/>
      <c r="D32" s="341"/>
      <c r="E32" s="341"/>
      <c r="F32" s="341"/>
      <c r="G32" s="250"/>
      <c r="H32" s="72" t="s">
        <v>0</v>
      </c>
      <c r="I32" s="341"/>
      <c r="J32" s="341"/>
      <c r="K32" s="341"/>
      <c r="L32" s="341"/>
      <c r="M32" s="341"/>
      <c r="N32" s="262"/>
      <c r="O32" s="252"/>
      <c r="P32" s="250"/>
      <c r="Q32" s="250"/>
      <c r="R32" s="250"/>
      <c r="S32" s="250"/>
      <c r="T32" s="250"/>
      <c r="U32" s="250"/>
      <c r="V32" s="250"/>
      <c r="W32" s="250"/>
      <c r="X32" s="250"/>
      <c r="Y32" s="250"/>
      <c r="Z32" s="250"/>
      <c r="AA32" s="250"/>
      <c r="AB32" s="250"/>
      <c r="AC32" s="250"/>
      <c r="AD32" s="250"/>
      <c r="AE32" s="250"/>
      <c r="AF32" s="251"/>
      <c r="AG32" s="252"/>
      <c r="AH32" s="250"/>
      <c r="AI32" s="250"/>
      <c r="AJ32" s="250"/>
      <c r="AK32" s="250"/>
      <c r="AL32" s="250"/>
      <c r="AM32" s="250"/>
      <c r="AN32" s="262"/>
      <c r="AO32" s="259"/>
      <c r="AP32" s="250"/>
      <c r="AQ32" s="250"/>
      <c r="AR32" s="250"/>
      <c r="AS32" s="250"/>
      <c r="AT32" s="250"/>
      <c r="AU32" s="250"/>
      <c r="AV32" s="250"/>
      <c r="AW32" s="250"/>
      <c r="AX32" s="250"/>
      <c r="AY32" s="250"/>
      <c r="AZ32" s="250"/>
      <c r="BA32" s="260"/>
    </row>
    <row r="33" spans="33:53" ht="22.5" customHeight="1" x14ac:dyDescent="0.15">
      <c r="AG33" s="73"/>
      <c r="BA33" s="74" t="s">
        <v>52</v>
      </c>
    </row>
  </sheetData>
  <mergeCells count="203">
    <mergeCell ref="B19:E19"/>
    <mergeCell ref="B32:E32"/>
    <mergeCell ref="F32:G32"/>
    <mergeCell ref="I32:L32"/>
    <mergeCell ref="M32:N32"/>
    <mergeCell ref="B31:E31"/>
    <mergeCell ref="F31:G31"/>
    <mergeCell ref="I31:L31"/>
    <mergeCell ref="M31:N31"/>
    <mergeCell ref="B29:E29"/>
    <mergeCell ref="F29:G29"/>
    <mergeCell ref="I29:L29"/>
    <mergeCell ref="M29:N29"/>
    <mergeCell ref="F19:G19"/>
    <mergeCell ref="I19:L19"/>
    <mergeCell ref="M19:N19"/>
    <mergeCell ref="B21:E21"/>
    <mergeCell ref="F21:G21"/>
    <mergeCell ref="I21:L21"/>
    <mergeCell ref="M21:N21"/>
    <mergeCell ref="O20:AF20"/>
    <mergeCell ref="AG20:AN20"/>
    <mergeCell ref="AO20:BA20"/>
    <mergeCell ref="B28:E28"/>
    <mergeCell ref="F28:G28"/>
    <mergeCell ref="I28:L28"/>
    <mergeCell ref="M28:N28"/>
    <mergeCell ref="B27:E27"/>
    <mergeCell ref="F27:G27"/>
    <mergeCell ref="I27:L27"/>
    <mergeCell ref="M27:N27"/>
    <mergeCell ref="O27:AF27"/>
    <mergeCell ref="AG27:AN27"/>
    <mergeCell ref="AO27:BA27"/>
    <mergeCell ref="O28:AF28"/>
    <mergeCell ref="AG28:AN28"/>
    <mergeCell ref="AO28:BA28"/>
    <mergeCell ref="B20:E20"/>
    <mergeCell ref="F20:G20"/>
    <mergeCell ref="I20:L20"/>
    <mergeCell ref="M20:N20"/>
    <mergeCell ref="AG21:AN21"/>
    <mergeCell ref="AO21:BA21"/>
    <mergeCell ref="O22:AF22"/>
    <mergeCell ref="O19:AF19"/>
    <mergeCell ref="AG15:AN15"/>
    <mergeCell ref="AO15:BA15"/>
    <mergeCell ref="O16:AF16"/>
    <mergeCell ref="AG16:AN16"/>
    <mergeCell ref="AO16:BA16"/>
    <mergeCell ref="AG17:AN17"/>
    <mergeCell ref="AO17:BA17"/>
    <mergeCell ref="AG18:AN18"/>
    <mergeCell ref="AO18:BA18"/>
    <mergeCell ref="AG19:AN19"/>
    <mergeCell ref="AO19:BA19"/>
    <mergeCell ref="B18:E18"/>
    <mergeCell ref="F18:G18"/>
    <mergeCell ref="I18:L18"/>
    <mergeCell ref="M18:N18"/>
    <mergeCell ref="B17:E17"/>
    <mergeCell ref="F17:G17"/>
    <mergeCell ref="I17:L17"/>
    <mergeCell ref="M17:N17"/>
    <mergeCell ref="O17:AF17"/>
    <mergeCell ref="O18:AF18"/>
    <mergeCell ref="B16:E16"/>
    <mergeCell ref="F16:G16"/>
    <mergeCell ref="I16:L16"/>
    <mergeCell ref="M16:N16"/>
    <mergeCell ref="B15:E15"/>
    <mergeCell ref="F15:G15"/>
    <mergeCell ref="I15:L15"/>
    <mergeCell ref="M15:N15"/>
    <mergeCell ref="O15:AF15"/>
    <mergeCell ref="AO11:BA11"/>
    <mergeCell ref="O12:AF12"/>
    <mergeCell ref="AG12:AN12"/>
    <mergeCell ref="AO12:BA12"/>
    <mergeCell ref="B14:E14"/>
    <mergeCell ref="F14:G14"/>
    <mergeCell ref="I14:L14"/>
    <mergeCell ref="M14:N14"/>
    <mergeCell ref="B13:E13"/>
    <mergeCell ref="F13:G13"/>
    <mergeCell ref="I13:L13"/>
    <mergeCell ref="M13:N13"/>
    <mergeCell ref="O13:AF13"/>
    <mergeCell ref="AG13:AN13"/>
    <mergeCell ref="AO13:BA13"/>
    <mergeCell ref="O14:AF14"/>
    <mergeCell ref="AG14:AN14"/>
    <mergeCell ref="AO14:BA14"/>
    <mergeCell ref="B12:E12"/>
    <mergeCell ref="F12:G12"/>
    <mergeCell ref="I12:L12"/>
    <mergeCell ref="M12:N12"/>
    <mergeCell ref="B11:E11"/>
    <mergeCell ref="AO8:BA8"/>
    <mergeCell ref="B10:E10"/>
    <mergeCell ref="F10:G10"/>
    <mergeCell ref="I10:L10"/>
    <mergeCell ref="M10:N10"/>
    <mergeCell ref="B9:E9"/>
    <mergeCell ref="F9:G9"/>
    <mergeCell ref="I9:L9"/>
    <mergeCell ref="M9:N9"/>
    <mergeCell ref="O9:AF9"/>
    <mergeCell ref="AG9:AN9"/>
    <mergeCell ref="AO9:BA9"/>
    <mergeCell ref="O10:AF10"/>
    <mergeCell ref="AG10:AN10"/>
    <mergeCell ref="AO10:BA10"/>
    <mergeCell ref="B8:E8"/>
    <mergeCell ref="F8:G8"/>
    <mergeCell ref="I8:L8"/>
    <mergeCell ref="M8:N8"/>
    <mergeCell ref="O8:AF8"/>
    <mergeCell ref="I6:L6"/>
    <mergeCell ref="M6:N6"/>
    <mergeCell ref="O6:AF6"/>
    <mergeCell ref="F11:G11"/>
    <mergeCell ref="I11:L11"/>
    <mergeCell ref="M11:N11"/>
    <mergeCell ref="O11:AF11"/>
    <mergeCell ref="AG8:AN8"/>
    <mergeCell ref="AG11:AN11"/>
    <mergeCell ref="AG6:AN6"/>
    <mergeCell ref="AO6:BA6"/>
    <mergeCell ref="O7:AF7"/>
    <mergeCell ref="AG7:AN7"/>
    <mergeCell ref="AO7:BA7"/>
    <mergeCell ref="I5:N5"/>
    <mergeCell ref="AQ1:AR1"/>
    <mergeCell ref="AS1:BA1"/>
    <mergeCell ref="B3:N3"/>
    <mergeCell ref="B4:E5"/>
    <mergeCell ref="F4:G5"/>
    <mergeCell ref="H4:H5"/>
    <mergeCell ref="I4:L4"/>
    <mergeCell ref="M4:N4"/>
    <mergeCell ref="AR2:AU2"/>
    <mergeCell ref="AV2:AZ2"/>
    <mergeCell ref="O4:AF5"/>
    <mergeCell ref="AG4:AN5"/>
    <mergeCell ref="AO4:BA5"/>
    <mergeCell ref="B7:E7"/>
    <mergeCell ref="F7:G7"/>
    <mergeCell ref="I7:L7"/>
    <mergeCell ref="M7:N7"/>
    <mergeCell ref="B6:E6"/>
    <mergeCell ref="F6:G6"/>
    <mergeCell ref="AG22:AN22"/>
    <mergeCell ref="AO22:BA22"/>
    <mergeCell ref="B26:E26"/>
    <mergeCell ref="F26:G26"/>
    <mergeCell ref="I26:L26"/>
    <mergeCell ref="M26:N26"/>
    <mergeCell ref="B25:E25"/>
    <mergeCell ref="F25:G25"/>
    <mergeCell ref="I25:L25"/>
    <mergeCell ref="M25:N25"/>
    <mergeCell ref="O26:AF26"/>
    <mergeCell ref="AG26:AN26"/>
    <mergeCell ref="AO26:BA26"/>
    <mergeCell ref="B22:E22"/>
    <mergeCell ref="F22:G22"/>
    <mergeCell ref="I22:L22"/>
    <mergeCell ref="M22:N22"/>
    <mergeCell ref="AG23:AN23"/>
    <mergeCell ref="AO23:BA23"/>
    <mergeCell ref="AG24:AN24"/>
    <mergeCell ref="AO24:BA24"/>
    <mergeCell ref="AG25:AN25"/>
    <mergeCell ref="AO25:BA25"/>
    <mergeCell ref="O21:AF21"/>
    <mergeCell ref="B30:E30"/>
    <mergeCell ref="F30:G30"/>
    <mergeCell ref="I30:L30"/>
    <mergeCell ref="M30:N30"/>
    <mergeCell ref="B23:E23"/>
    <mergeCell ref="F23:G23"/>
    <mergeCell ref="I23:L23"/>
    <mergeCell ref="M23:N23"/>
    <mergeCell ref="B24:E24"/>
    <mergeCell ref="F24:G24"/>
    <mergeCell ref="I24:L24"/>
    <mergeCell ref="M24:N24"/>
    <mergeCell ref="O23:AF23"/>
    <mergeCell ref="O24:AF24"/>
    <mergeCell ref="O25:AF25"/>
    <mergeCell ref="O32:AF32"/>
    <mergeCell ref="AG32:AN32"/>
    <mergeCell ref="AO32:BA32"/>
    <mergeCell ref="O29:AF29"/>
    <mergeCell ref="AG29:AN29"/>
    <mergeCell ref="AO29:BA29"/>
    <mergeCell ref="O30:AF30"/>
    <mergeCell ref="AG30:AN30"/>
    <mergeCell ref="AO30:BA30"/>
    <mergeCell ref="O31:AF31"/>
    <mergeCell ref="AG31:AN31"/>
    <mergeCell ref="AO31:BA31"/>
  </mergeCells>
  <phoneticPr fontId="2"/>
  <dataValidations count="1">
    <dataValidation type="list" allowBlank="1" showInputMessage="1" showErrorMessage="1" sqref="WXE983053:WXI983072 AW65549:BA65568 KS65549:KW65568 UO65549:US65568 AEK65549:AEO65568 AOG65549:AOK65568 AYC65549:AYG65568 BHY65549:BIC65568 BRU65549:BRY65568 CBQ65549:CBU65568 CLM65549:CLQ65568 CVI65549:CVM65568 DFE65549:DFI65568 DPA65549:DPE65568 DYW65549:DZA65568 EIS65549:EIW65568 ESO65549:ESS65568 FCK65549:FCO65568 FMG65549:FMK65568 FWC65549:FWG65568 GFY65549:GGC65568 GPU65549:GPY65568 GZQ65549:GZU65568 HJM65549:HJQ65568 HTI65549:HTM65568 IDE65549:IDI65568 INA65549:INE65568 IWW65549:IXA65568 JGS65549:JGW65568 JQO65549:JQS65568 KAK65549:KAO65568 KKG65549:KKK65568 KUC65549:KUG65568 LDY65549:LEC65568 LNU65549:LNY65568 LXQ65549:LXU65568 MHM65549:MHQ65568 MRI65549:MRM65568 NBE65549:NBI65568 NLA65549:NLE65568 NUW65549:NVA65568 OES65549:OEW65568 OOO65549:OOS65568 OYK65549:OYO65568 PIG65549:PIK65568 PSC65549:PSG65568 QBY65549:QCC65568 QLU65549:QLY65568 QVQ65549:QVU65568 RFM65549:RFQ65568 RPI65549:RPM65568 RZE65549:RZI65568 SJA65549:SJE65568 SSW65549:STA65568 TCS65549:TCW65568 TMO65549:TMS65568 TWK65549:TWO65568 UGG65549:UGK65568 UQC65549:UQG65568 UZY65549:VAC65568 VJU65549:VJY65568 VTQ65549:VTU65568 WDM65549:WDQ65568 WNI65549:WNM65568 WXE65549:WXI65568 AW131085:BA131104 KS131085:KW131104 UO131085:US131104 AEK131085:AEO131104 AOG131085:AOK131104 AYC131085:AYG131104 BHY131085:BIC131104 BRU131085:BRY131104 CBQ131085:CBU131104 CLM131085:CLQ131104 CVI131085:CVM131104 DFE131085:DFI131104 DPA131085:DPE131104 DYW131085:DZA131104 EIS131085:EIW131104 ESO131085:ESS131104 FCK131085:FCO131104 FMG131085:FMK131104 FWC131085:FWG131104 GFY131085:GGC131104 GPU131085:GPY131104 GZQ131085:GZU131104 HJM131085:HJQ131104 HTI131085:HTM131104 IDE131085:IDI131104 INA131085:INE131104 IWW131085:IXA131104 JGS131085:JGW131104 JQO131085:JQS131104 KAK131085:KAO131104 KKG131085:KKK131104 KUC131085:KUG131104 LDY131085:LEC131104 LNU131085:LNY131104 LXQ131085:LXU131104 MHM131085:MHQ131104 MRI131085:MRM131104 NBE131085:NBI131104 NLA131085:NLE131104 NUW131085:NVA131104 OES131085:OEW131104 OOO131085:OOS131104 OYK131085:OYO131104 PIG131085:PIK131104 PSC131085:PSG131104 QBY131085:QCC131104 QLU131085:QLY131104 QVQ131085:QVU131104 RFM131085:RFQ131104 RPI131085:RPM131104 RZE131085:RZI131104 SJA131085:SJE131104 SSW131085:STA131104 TCS131085:TCW131104 TMO131085:TMS131104 TWK131085:TWO131104 UGG131085:UGK131104 UQC131085:UQG131104 UZY131085:VAC131104 VJU131085:VJY131104 VTQ131085:VTU131104 WDM131085:WDQ131104 WNI131085:WNM131104 WXE131085:WXI131104 AW196621:BA196640 KS196621:KW196640 UO196621:US196640 AEK196621:AEO196640 AOG196621:AOK196640 AYC196621:AYG196640 BHY196621:BIC196640 BRU196621:BRY196640 CBQ196621:CBU196640 CLM196621:CLQ196640 CVI196621:CVM196640 DFE196621:DFI196640 DPA196621:DPE196640 DYW196621:DZA196640 EIS196621:EIW196640 ESO196621:ESS196640 FCK196621:FCO196640 FMG196621:FMK196640 FWC196621:FWG196640 GFY196621:GGC196640 GPU196621:GPY196640 GZQ196621:GZU196640 HJM196621:HJQ196640 HTI196621:HTM196640 IDE196621:IDI196640 INA196621:INE196640 IWW196621:IXA196640 JGS196621:JGW196640 JQO196621:JQS196640 KAK196621:KAO196640 KKG196621:KKK196640 KUC196621:KUG196640 LDY196621:LEC196640 LNU196621:LNY196640 LXQ196621:LXU196640 MHM196621:MHQ196640 MRI196621:MRM196640 NBE196621:NBI196640 NLA196621:NLE196640 NUW196621:NVA196640 OES196621:OEW196640 OOO196621:OOS196640 OYK196621:OYO196640 PIG196621:PIK196640 PSC196621:PSG196640 QBY196621:QCC196640 QLU196621:QLY196640 QVQ196621:QVU196640 RFM196621:RFQ196640 RPI196621:RPM196640 RZE196621:RZI196640 SJA196621:SJE196640 SSW196621:STA196640 TCS196621:TCW196640 TMO196621:TMS196640 TWK196621:TWO196640 UGG196621:UGK196640 UQC196621:UQG196640 UZY196621:VAC196640 VJU196621:VJY196640 VTQ196621:VTU196640 WDM196621:WDQ196640 WNI196621:WNM196640 WXE196621:WXI196640 AW262157:BA262176 KS262157:KW262176 UO262157:US262176 AEK262157:AEO262176 AOG262157:AOK262176 AYC262157:AYG262176 BHY262157:BIC262176 BRU262157:BRY262176 CBQ262157:CBU262176 CLM262157:CLQ262176 CVI262157:CVM262176 DFE262157:DFI262176 DPA262157:DPE262176 DYW262157:DZA262176 EIS262157:EIW262176 ESO262157:ESS262176 FCK262157:FCO262176 FMG262157:FMK262176 FWC262157:FWG262176 GFY262157:GGC262176 GPU262157:GPY262176 GZQ262157:GZU262176 HJM262157:HJQ262176 HTI262157:HTM262176 IDE262157:IDI262176 INA262157:INE262176 IWW262157:IXA262176 JGS262157:JGW262176 JQO262157:JQS262176 KAK262157:KAO262176 KKG262157:KKK262176 KUC262157:KUG262176 LDY262157:LEC262176 LNU262157:LNY262176 LXQ262157:LXU262176 MHM262157:MHQ262176 MRI262157:MRM262176 NBE262157:NBI262176 NLA262157:NLE262176 NUW262157:NVA262176 OES262157:OEW262176 OOO262157:OOS262176 OYK262157:OYO262176 PIG262157:PIK262176 PSC262157:PSG262176 QBY262157:QCC262176 QLU262157:QLY262176 QVQ262157:QVU262176 RFM262157:RFQ262176 RPI262157:RPM262176 RZE262157:RZI262176 SJA262157:SJE262176 SSW262157:STA262176 TCS262157:TCW262176 TMO262157:TMS262176 TWK262157:TWO262176 UGG262157:UGK262176 UQC262157:UQG262176 UZY262157:VAC262176 VJU262157:VJY262176 VTQ262157:VTU262176 WDM262157:WDQ262176 WNI262157:WNM262176 WXE262157:WXI262176 AW327693:BA327712 KS327693:KW327712 UO327693:US327712 AEK327693:AEO327712 AOG327693:AOK327712 AYC327693:AYG327712 BHY327693:BIC327712 BRU327693:BRY327712 CBQ327693:CBU327712 CLM327693:CLQ327712 CVI327693:CVM327712 DFE327693:DFI327712 DPA327693:DPE327712 DYW327693:DZA327712 EIS327693:EIW327712 ESO327693:ESS327712 FCK327693:FCO327712 FMG327693:FMK327712 FWC327693:FWG327712 GFY327693:GGC327712 GPU327693:GPY327712 GZQ327693:GZU327712 HJM327693:HJQ327712 HTI327693:HTM327712 IDE327693:IDI327712 INA327693:INE327712 IWW327693:IXA327712 JGS327693:JGW327712 JQO327693:JQS327712 KAK327693:KAO327712 KKG327693:KKK327712 KUC327693:KUG327712 LDY327693:LEC327712 LNU327693:LNY327712 LXQ327693:LXU327712 MHM327693:MHQ327712 MRI327693:MRM327712 NBE327693:NBI327712 NLA327693:NLE327712 NUW327693:NVA327712 OES327693:OEW327712 OOO327693:OOS327712 OYK327693:OYO327712 PIG327693:PIK327712 PSC327693:PSG327712 QBY327693:QCC327712 QLU327693:QLY327712 QVQ327693:QVU327712 RFM327693:RFQ327712 RPI327693:RPM327712 RZE327693:RZI327712 SJA327693:SJE327712 SSW327693:STA327712 TCS327693:TCW327712 TMO327693:TMS327712 TWK327693:TWO327712 UGG327693:UGK327712 UQC327693:UQG327712 UZY327693:VAC327712 VJU327693:VJY327712 VTQ327693:VTU327712 WDM327693:WDQ327712 WNI327693:WNM327712 WXE327693:WXI327712 AW393229:BA393248 KS393229:KW393248 UO393229:US393248 AEK393229:AEO393248 AOG393229:AOK393248 AYC393229:AYG393248 BHY393229:BIC393248 BRU393229:BRY393248 CBQ393229:CBU393248 CLM393229:CLQ393248 CVI393229:CVM393248 DFE393229:DFI393248 DPA393229:DPE393248 DYW393229:DZA393248 EIS393229:EIW393248 ESO393229:ESS393248 FCK393229:FCO393248 FMG393229:FMK393248 FWC393229:FWG393248 GFY393229:GGC393248 GPU393229:GPY393248 GZQ393229:GZU393248 HJM393229:HJQ393248 HTI393229:HTM393248 IDE393229:IDI393248 INA393229:INE393248 IWW393229:IXA393248 JGS393229:JGW393248 JQO393229:JQS393248 KAK393229:KAO393248 KKG393229:KKK393248 KUC393229:KUG393248 LDY393229:LEC393248 LNU393229:LNY393248 LXQ393229:LXU393248 MHM393229:MHQ393248 MRI393229:MRM393248 NBE393229:NBI393248 NLA393229:NLE393248 NUW393229:NVA393248 OES393229:OEW393248 OOO393229:OOS393248 OYK393229:OYO393248 PIG393229:PIK393248 PSC393229:PSG393248 QBY393229:QCC393248 QLU393229:QLY393248 QVQ393229:QVU393248 RFM393229:RFQ393248 RPI393229:RPM393248 RZE393229:RZI393248 SJA393229:SJE393248 SSW393229:STA393248 TCS393229:TCW393248 TMO393229:TMS393248 TWK393229:TWO393248 UGG393229:UGK393248 UQC393229:UQG393248 UZY393229:VAC393248 VJU393229:VJY393248 VTQ393229:VTU393248 WDM393229:WDQ393248 WNI393229:WNM393248 WXE393229:WXI393248 AW458765:BA458784 KS458765:KW458784 UO458765:US458784 AEK458765:AEO458784 AOG458765:AOK458784 AYC458765:AYG458784 BHY458765:BIC458784 BRU458765:BRY458784 CBQ458765:CBU458784 CLM458765:CLQ458784 CVI458765:CVM458784 DFE458765:DFI458784 DPA458765:DPE458784 DYW458765:DZA458784 EIS458765:EIW458784 ESO458765:ESS458784 FCK458765:FCO458784 FMG458765:FMK458784 FWC458765:FWG458784 GFY458765:GGC458784 GPU458765:GPY458784 GZQ458765:GZU458784 HJM458765:HJQ458784 HTI458765:HTM458784 IDE458765:IDI458784 INA458765:INE458784 IWW458765:IXA458784 JGS458765:JGW458784 JQO458765:JQS458784 KAK458765:KAO458784 KKG458765:KKK458784 KUC458765:KUG458784 LDY458765:LEC458784 LNU458765:LNY458784 LXQ458765:LXU458784 MHM458765:MHQ458784 MRI458765:MRM458784 NBE458765:NBI458784 NLA458765:NLE458784 NUW458765:NVA458784 OES458765:OEW458784 OOO458765:OOS458784 OYK458765:OYO458784 PIG458765:PIK458784 PSC458765:PSG458784 QBY458765:QCC458784 QLU458765:QLY458784 QVQ458765:QVU458784 RFM458765:RFQ458784 RPI458765:RPM458784 RZE458765:RZI458784 SJA458765:SJE458784 SSW458765:STA458784 TCS458765:TCW458784 TMO458765:TMS458784 TWK458765:TWO458784 UGG458765:UGK458784 UQC458765:UQG458784 UZY458765:VAC458784 VJU458765:VJY458784 VTQ458765:VTU458784 WDM458765:WDQ458784 WNI458765:WNM458784 WXE458765:WXI458784 AW524301:BA524320 KS524301:KW524320 UO524301:US524320 AEK524301:AEO524320 AOG524301:AOK524320 AYC524301:AYG524320 BHY524301:BIC524320 BRU524301:BRY524320 CBQ524301:CBU524320 CLM524301:CLQ524320 CVI524301:CVM524320 DFE524301:DFI524320 DPA524301:DPE524320 DYW524301:DZA524320 EIS524301:EIW524320 ESO524301:ESS524320 FCK524301:FCO524320 FMG524301:FMK524320 FWC524301:FWG524320 GFY524301:GGC524320 GPU524301:GPY524320 GZQ524301:GZU524320 HJM524301:HJQ524320 HTI524301:HTM524320 IDE524301:IDI524320 INA524301:INE524320 IWW524301:IXA524320 JGS524301:JGW524320 JQO524301:JQS524320 KAK524301:KAO524320 KKG524301:KKK524320 KUC524301:KUG524320 LDY524301:LEC524320 LNU524301:LNY524320 LXQ524301:LXU524320 MHM524301:MHQ524320 MRI524301:MRM524320 NBE524301:NBI524320 NLA524301:NLE524320 NUW524301:NVA524320 OES524301:OEW524320 OOO524301:OOS524320 OYK524301:OYO524320 PIG524301:PIK524320 PSC524301:PSG524320 QBY524301:QCC524320 QLU524301:QLY524320 QVQ524301:QVU524320 RFM524301:RFQ524320 RPI524301:RPM524320 RZE524301:RZI524320 SJA524301:SJE524320 SSW524301:STA524320 TCS524301:TCW524320 TMO524301:TMS524320 TWK524301:TWO524320 UGG524301:UGK524320 UQC524301:UQG524320 UZY524301:VAC524320 VJU524301:VJY524320 VTQ524301:VTU524320 WDM524301:WDQ524320 WNI524301:WNM524320 WXE524301:WXI524320 AW589837:BA589856 KS589837:KW589856 UO589837:US589856 AEK589837:AEO589856 AOG589837:AOK589856 AYC589837:AYG589856 BHY589837:BIC589856 BRU589837:BRY589856 CBQ589837:CBU589856 CLM589837:CLQ589856 CVI589837:CVM589856 DFE589837:DFI589856 DPA589837:DPE589856 DYW589837:DZA589856 EIS589837:EIW589856 ESO589837:ESS589856 FCK589837:FCO589856 FMG589837:FMK589856 FWC589837:FWG589856 GFY589837:GGC589856 GPU589837:GPY589856 GZQ589837:GZU589856 HJM589837:HJQ589856 HTI589837:HTM589856 IDE589837:IDI589856 INA589837:INE589856 IWW589837:IXA589856 JGS589837:JGW589856 JQO589837:JQS589856 KAK589837:KAO589856 KKG589837:KKK589856 KUC589837:KUG589856 LDY589837:LEC589856 LNU589837:LNY589856 LXQ589837:LXU589856 MHM589837:MHQ589856 MRI589837:MRM589856 NBE589837:NBI589856 NLA589837:NLE589856 NUW589837:NVA589856 OES589837:OEW589856 OOO589837:OOS589856 OYK589837:OYO589856 PIG589837:PIK589856 PSC589837:PSG589856 QBY589837:QCC589856 QLU589837:QLY589856 QVQ589837:QVU589856 RFM589837:RFQ589856 RPI589837:RPM589856 RZE589837:RZI589856 SJA589837:SJE589856 SSW589837:STA589856 TCS589837:TCW589856 TMO589837:TMS589856 TWK589837:TWO589856 UGG589837:UGK589856 UQC589837:UQG589856 UZY589837:VAC589856 VJU589837:VJY589856 VTQ589837:VTU589856 WDM589837:WDQ589856 WNI589837:WNM589856 WXE589837:WXI589856 AW655373:BA655392 KS655373:KW655392 UO655373:US655392 AEK655373:AEO655392 AOG655373:AOK655392 AYC655373:AYG655392 BHY655373:BIC655392 BRU655373:BRY655392 CBQ655373:CBU655392 CLM655373:CLQ655392 CVI655373:CVM655392 DFE655373:DFI655392 DPA655373:DPE655392 DYW655373:DZA655392 EIS655373:EIW655392 ESO655373:ESS655392 FCK655373:FCO655392 FMG655373:FMK655392 FWC655373:FWG655392 GFY655373:GGC655392 GPU655373:GPY655392 GZQ655373:GZU655392 HJM655373:HJQ655392 HTI655373:HTM655392 IDE655373:IDI655392 INA655373:INE655392 IWW655373:IXA655392 JGS655373:JGW655392 JQO655373:JQS655392 KAK655373:KAO655392 KKG655373:KKK655392 KUC655373:KUG655392 LDY655373:LEC655392 LNU655373:LNY655392 LXQ655373:LXU655392 MHM655373:MHQ655392 MRI655373:MRM655392 NBE655373:NBI655392 NLA655373:NLE655392 NUW655373:NVA655392 OES655373:OEW655392 OOO655373:OOS655392 OYK655373:OYO655392 PIG655373:PIK655392 PSC655373:PSG655392 QBY655373:QCC655392 QLU655373:QLY655392 QVQ655373:QVU655392 RFM655373:RFQ655392 RPI655373:RPM655392 RZE655373:RZI655392 SJA655373:SJE655392 SSW655373:STA655392 TCS655373:TCW655392 TMO655373:TMS655392 TWK655373:TWO655392 UGG655373:UGK655392 UQC655373:UQG655392 UZY655373:VAC655392 VJU655373:VJY655392 VTQ655373:VTU655392 WDM655373:WDQ655392 WNI655373:WNM655392 WXE655373:WXI655392 AW720909:BA720928 KS720909:KW720928 UO720909:US720928 AEK720909:AEO720928 AOG720909:AOK720928 AYC720909:AYG720928 BHY720909:BIC720928 BRU720909:BRY720928 CBQ720909:CBU720928 CLM720909:CLQ720928 CVI720909:CVM720928 DFE720909:DFI720928 DPA720909:DPE720928 DYW720909:DZA720928 EIS720909:EIW720928 ESO720909:ESS720928 FCK720909:FCO720928 FMG720909:FMK720928 FWC720909:FWG720928 GFY720909:GGC720928 GPU720909:GPY720928 GZQ720909:GZU720928 HJM720909:HJQ720928 HTI720909:HTM720928 IDE720909:IDI720928 INA720909:INE720928 IWW720909:IXA720928 JGS720909:JGW720928 JQO720909:JQS720928 KAK720909:KAO720928 KKG720909:KKK720928 KUC720909:KUG720928 LDY720909:LEC720928 LNU720909:LNY720928 LXQ720909:LXU720928 MHM720909:MHQ720928 MRI720909:MRM720928 NBE720909:NBI720928 NLA720909:NLE720928 NUW720909:NVA720928 OES720909:OEW720928 OOO720909:OOS720928 OYK720909:OYO720928 PIG720909:PIK720928 PSC720909:PSG720928 QBY720909:QCC720928 QLU720909:QLY720928 QVQ720909:QVU720928 RFM720909:RFQ720928 RPI720909:RPM720928 RZE720909:RZI720928 SJA720909:SJE720928 SSW720909:STA720928 TCS720909:TCW720928 TMO720909:TMS720928 TWK720909:TWO720928 UGG720909:UGK720928 UQC720909:UQG720928 UZY720909:VAC720928 VJU720909:VJY720928 VTQ720909:VTU720928 WDM720909:WDQ720928 WNI720909:WNM720928 WXE720909:WXI720928 AW786445:BA786464 KS786445:KW786464 UO786445:US786464 AEK786445:AEO786464 AOG786445:AOK786464 AYC786445:AYG786464 BHY786445:BIC786464 BRU786445:BRY786464 CBQ786445:CBU786464 CLM786445:CLQ786464 CVI786445:CVM786464 DFE786445:DFI786464 DPA786445:DPE786464 DYW786445:DZA786464 EIS786445:EIW786464 ESO786445:ESS786464 FCK786445:FCO786464 FMG786445:FMK786464 FWC786445:FWG786464 GFY786445:GGC786464 GPU786445:GPY786464 GZQ786445:GZU786464 HJM786445:HJQ786464 HTI786445:HTM786464 IDE786445:IDI786464 INA786445:INE786464 IWW786445:IXA786464 JGS786445:JGW786464 JQO786445:JQS786464 KAK786445:KAO786464 KKG786445:KKK786464 KUC786445:KUG786464 LDY786445:LEC786464 LNU786445:LNY786464 LXQ786445:LXU786464 MHM786445:MHQ786464 MRI786445:MRM786464 NBE786445:NBI786464 NLA786445:NLE786464 NUW786445:NVA786464 OES786445:OEW786464 OOO786445:OOS786464 OYK786445:OYO786464 PIG786445:PIK786464 PSC786445:PSG786464 QBY786445:QCC786464 QLU786445:QLY786464 QVQ786445:QVU786464 RFM786445:RFQ786464 RPI786445:RPM786464 RZE786445:RZI786464 SJA786445:SJE786464 SSW786445:STA786464 TCS786445:TCW786464 TMO786445:TMS786464 TWK786445:TWO786464 UGG786445:UGK786464 UQC786445:UQG786464 UZY786445:VAC786464 VJU786445:VJY786464 VTQ786445:VTU786464 WDM786445:WDQ786464 WNI786445:WNM786464 WXE786445:WXI786464 AW851981:BA852000 KS851981:KW852000 UO851981:US852000 AEK851981:AEO852000 AOG851981:AOK852000 AYC851981:AYG852000 BHY851981:BIC852000 BRU851981:BRY852000 CBQ851981:CBU852000 CLM851981:CLQ852000 CVI851981:CVM852000 DFE851981:DFI852000 DPA851981:DPE852000 DYW851981:DZA852000 EIS851981:EIW852000 ESO851981:ESS852000 FCK851981:FCO852000 FMG851981:FMK852000 FWC851981:FWG852000 GFY851981:GGC852000 GPU851981:GPY852000 GZQ851981:GZU852000 HJM851981:HJQ852000 HTI851981:HTM852000 IDE851981:IDI852000 INA851981:INE852000 IWW851981:IXA852000 JGS851981:JGW852000 JQO851981:JQS852000 KAK851981:KAO852000 KKG851981:KKK852000 KUC851981:KUG852000 LDY851981:LEC852000 LNU851981:LNY852000 LXQ851981:LXU852000 MHM851981:MHQ852000 MRI851981:MRM852000 NBE851981:NBI852000 NLA851981:NLE852000 NUW851981:NVA852000 OES851981:OEW852000 OOO851981:OOS852000 OYK851981:OYO852000 PIG851981:PIK852000 PSC851981:PSG852000 QBY851981:QCC852000 QLU851981:QLY852000 QVQ851981:QVU852000 RFM851981:RFQ852000 RPI851981:RPM852000 RZE851981:RZI852000 SJA851981:SJE852000 SSW851981:STA852000 TCS851981:TCW852000 TMO851981:TMS852000 TWK851981:TWO852000 UGG851981:UGK852000 UQC851981:UQG852000 UZY851981:VAC852000 VJU851981:VJY852000 VTQ851981:VTU852000 WDM851981:WDQ852000 WNI851981:WNM852000 WXE851981:WXI852000 AW917517:BA917536 KS917517:KW917536 UO917517:US917536 AEK917517:AEO917536 AOG917517:AOK917536 AYC917517:AYG917536 BHY917517:BIC917536 BRU917517:BRY917536 CBQ917517:CBU917536 CLM917517:CLQ917536 CVI917517:CVM917536 DFE917517:DFI917536 DPA917517:DPE917536 DYW917517:DZA917536 EIS917517:EIW917536 ESO917517:ESS917536 FCK917517:FCO917536 FMG917517:FMK917536 FWC917517:FWG917536 GFY917517:GGC917536 GPU917517:GPY917536 GZQ917517:GZU917536 HJM917517:HJQ917536 HTI917517:HTM917536 IDE917517:IDI917536 INA917517:INE917536 IWW917517:IXA917536 JGS917517:JGW917536 JQO917517:JQS917536 KAK917517:KAO917536 KKG917517:KKK917536 KUC917517:KUG917536 LDY917517:LEC917536 LNU917517:LNY917536 LXQ917517:LXU917536 MHM917517:MHQ917536 MRI917517:MRM917536 NBE917517:NBI917536 NLA917517:NLE917536 NUW917517:NVA917536 OES917517:OEW917536 OOO917517:OOS917536 OYK917517:OYO917536 PIG917517:PIK917536 PSC917517:PSG917536 QBY917517:QCC917536 QLU917517:QLY917536 QVQ917517:QVU917536 RFM917517:RFQ917536 RPI917517:RPM917536 RZE917517:RZI917536 SJA917517:SJE917536 SSW917517:STA917536 TCS917517:TCW917536 TMO917517:TMS917536 TWK917517:TWO917536 UGG917517:UGK917536 UQC917517:UQG917536 UZY917517:VAC917536 VJU917517:VJY917536 VTQ917517:VTU917536 WDM917517:WDQ917536 WNI917517:WNM917536 WXE917517:WXI917536 AW983053:BA983072 KS983053:KW983072 UO983053:US983072 AEK983053:AEO983072 AOG983053:AOK983072 AYC983053:AYG983072 BHY983053:BIC983072 BRU983053:BRY983072 CBQ983053:CBU983072 CLM983053:CLQ983072 CVI983053:CVM983072 DFE983053:DFI983072 DPA983053:DPE983072 DYW983053:DZA983072 EIS983053:EIW983072 ESO983053:ESS983072 FCK983053:FCO983072 FMG983053:FMK983072 FWC983053:FWG983072 GFY983053:GGC983072 GPU983053:GPY983072 GZQ983053:GZU983072 HJM983053:HJQ983072 HTI983053:HTM983072 IDE983053:IDI983072 INA983053:INE983072 IWW983053:IXA983072 JGS983053:JGW983072 JQO983053:JQS983072 KAK983053:KAO983072 KKG983053:KKK983072 KUC983053:KUG983072 LDY983053:LEC983072 LNU983053:LNY983072 LXQ983053:LXU983072 MHM983053:MHQ983072 MRI983053:MRM983072 NBE983053:NBI983072 NLA983053:NLE983072 NUW983053:NVA983072 OES983053:OEW983072 OOO983053:OOS983072 OYK983053:OYO983072 PIG983053:PIK983072 PSC983053:PSG983072 QBY983053:QCC983072 QLU983053:QLY983072 QVQ983053:QVU983072 RFM983053:RFQ983072 RPI983053:RPM983072 RZE983053:RZI983072 SJA983053:SJE983072 SSW983053:STA983072 TCS983053:TCW983072 TMO983053:TMS983072 TWK983053:TWO983072 UGG983053:UGK983072 UQC983053:UQG983072 UZY983053:VAC983072 VJU983053:VJY983072 VTQ983053:VTU983072 WDM983053:WDQ983072 WNI983053:WNM983072 WXE6:WXI32 WNI6:WNM32 WDM6:WDQ32 VTQ6:VTU32 VJU6:VJY32 UZY6:VAC32 UQC6:UQG32 UGG6:UGK32 TWK6:TWO32 TMO6:TMS32 TCS6:TCW32 SSW6:STA32 SJA6:SJE32 RZE6:RZI32 RPI6:RPM32 RFM6:RFQ32 QVQ6:QVU32 QLU6:QLY32 QBY6:QCC32 PSC6:PSG32 PIG6:PIK32 OYK6:OYO32 OOO6:OOS32 OES6:OEW32 NUW6:NVA32 NLA6:NLE32 NBE6:NBI32 MRI6:MRM32 MHM6:MHQ32 LXQ6:LXU32 LNU6:LNY32 LDY6:LEC32 KUC6:KUG32 KKG6:KKK32 KAK6:KAO32 JQO6:JQS32 JGS6:JGW32 IWW6:IXA32 INA6:INE32 IDE6:IDI32 HTI6:HTM32 HJM6:HJQ32 GZQ6:GZU32 GPU6:GPY32 GFY6:GGC32 FWC6:FWG32 FMG6:FMK32 FCK6:FCO32 ESO6:ESS32 EIS6:EIW32 DYW6:DZA32 DPA6:DPE32 DFE6:DFI32 CVI6:CVM32 CLM6:CLQ32 CBQ6:CBU32 BRU6:BRY32 BHY6:BIC32 AYC6:AYG32 AOG6:AOK32 AEK6:AEO32 UO6:US32 KS6:KW32" xr:uid="{00000000-0002-0000-0100-000000000000}">
      <formula1>"常勤,非常勤"</formula1>
    </dataValidation>
  </dataValidations>
  <pageMargins left="0.51181102362204722" right="7.874015748031496E-2" top="0.47244094488188981" bottom="0.19685039370078741" header="0.31496062992125984" footer="0.11811023622047245"/>
  <pageSetup paperSize="9" scale="56" orientation="portrait" cellComments="asDisplayed"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5"/>
  </sheetPr>
  <dimension ref="A1:BE53"/>
  <sheetViews>
    <sheetView view="pageBreakPreview" zoomScale="85" zoomScaleNormal="85" zoomScaleSheetLayoutView="85" workbookViewId="0">
      <selection activeCell="I47" sqref="I47:L47"/>
    </sheetView>
  </sheetViews>
  <sheetFormatPr defaultColWidth="8.75" defaultRowHeight="13.5" x14ac:dyDescent="0.15"/>
  <cols>
    <col min="1" max="53" width="3.125" style="1" customWidth="1"/>
    <col min="54" max="54" width="8.75" style="1" customWidth="1"/>
    <col min="55" max="56" width="8.75" style="1"/>
    <col min="57" max="57" width="9.375" style="1" customWidth="1"/>
    <col min="58" max="58" width="4.875" style="1" customWidth="1"/>
    <col min="59" max="16384" width="8.75" style="1"/>
  </cols>
  <sheetData>
    <row r="1" spans="1:56" ht="14.25" thickBot="1" x14ac:dyDescent="0.2">
      <c r="AX1" s="2" t="s">
        <v>119</v>
      </c>
    </row>
    <row r="2" spans="1:56" ht="15" customHeight="1" x14ac:dyDescent="0.15">
      <c r="A2" s="3"/>
      <c r="B2" s="3"/>
      <c r="C2" s="3"/>
      <c r="D2" s="3"/>
      <c r="E2" s="3"/>
      <c r="F2" s="3"/>
      <c r="G2" s="3"/>
      <c r="H2" s="3"/>
      <c r="I2" s="75"/>
      <c r="J2" s="3"/>
      <c r="K2" s="3"/>
      <c r="L2" s="3"/>
      <c r="M2" s="3"/>
      <c r="N2" s="3"/>
      <c r="O2" s="3"/>
      <c r="P2" s="3"/>
      <c r="Q2" s="3"/>
      <c r="R2" s="3"/>
      <c r="S2" s="3"/>
      <c r="T2" s="3"/>
      <c r="AH2" s="277" t="s">
        <v>97</v>
      </c>
      <c r="AI2" s="278"/>
      <c r="AJ2" s="278"/>
      <c r="AK2" s="278"/>
      <c r="AL2" s="279"/>
      <c r="AM2" s="275" t="s">
        <v>93</v>
      </c>
      <c r="AN2" s="276"/>
      <c r="AO2" s="276"/>
      <c r="AP2" s="276"/>
      <c r="AQ2" s="276"/>
      <c r="AR2" s="276"/>
      <c r="AS2" s="263" t="s">
        <v>92</v>
      </c>
      <c r="AT2" s="264"/>
      <c r="AU2" s="265"/>
      <c r="AV2" s="266" t="s">
        <v>94</v>
      </c>
      <c r="AW2" s="267"/>
      <c r="AX2" s="267"/>
      <c r="AY2" s="267"/>
      <c r="AZ2" s="267"/>
      <c r="BA2" s="268"/>
    </row>
    <row r="3" spans="1:56" ht="27.75" customHeight="1" thickBot="1" x14ac:dyDescent="0.2">
      <c r="A3" s="3"/>
      <c r="B3" s="3"/>
      <c r="C3" s="3"/>
      <c r="D3" s="3"/>
      <c r="E3" s="3"/>
      <c r="F3" s="3"/>
      <c r="G3" s="3"/>
      <c r="H3" s="3"/>
      <c r="I3" s="3"/>
      <c r="J3" s="3"/>
      <c r="K3" s="3"/>
      <c r="L3" s="3"/>
      <c r="M3" s="3"/>
      <c r="N3" s="3"/>
      <c r="O3" s="3"/>
      <c r="P3" s="3"/>
      <c r="Q3" s="3"/>
      <c r="R3" s="3"/>
      <c r="S3" s="3"/>
      <c r="T3" s="3"/>
      <c r="AH3" s="280" t="s">
        <v>89</v>
      </c>
      <c r="AI3" s="281"/>
      <c r="AJ3" s="281"/>
      <c r="AK3" s="281"/>
      <c r="AL3" s="282"/>
      <c r="AM3" s="4">
        <v>0</v>
      </c>
      <c r="AN3" s="5">
        <v>1</v>
      </c>
      <c r="AO3" s="5">
        <v>0</v>
      </c>
      <c r="AP3" s="5">
        <v>0</v>
      </c>
      <c r="AQ3" s="5">
        <v>0</v>
      </c>
      <c r="AR3" s="5">
        <v>0</v>
      </c>
      <c r="AS3" s="269" t="s">
        <v>103</v>
      </c>
      <c r="AT3" s="270"/>
      <c r="AU3" s="271"/>
      <c r="AV3" s="272" t="s">
        <v>104</v>
      </c>
      <c r="AW3" s="273"/>
      <c r="AX3" s="273"/>
      <c r="AY3" s="273"/>
      <c r="AZ3" s="273"/>
      <c r="BA3" s="274"/>
      <c r="BB3" s="1" t="s">
        <v>98</v>
      </c>
    </row>
    <row r="4" spans="1:56" ht="15" customHeight="1" thickBot="1" x14ac:dyDescent="0.2">
      <c r="A4" s="3"/>
      <c r="B4" s="3"/>
      <c r="C4" s="3"/>
      <c r="D4" s="3"/>
      <c r="E4" s="3"/>
      <c r="F4" s="3"/>
      <c r="G4" s="3"/>
      <c r="H4" s="3"/>
      <c r="I4" s="3"/>
      <c r="J4" s="3"/>
      <c r="K4" s="3"/>
      <c r="L4" s="3"/>
      <c r="M4" s="3"/>
      <c r="N4" s="3"/>
      <c r="O4" s="3"/>
      <c r="P4" s="3"/>
      <c r="Q4" s="3"/>
      <c r="R4" s="3"/>
      <c r="S4" s="3"/>
      <c r="T4" s="3"/>
      <c r="AH4" s="2" t="s">
        <v>95</v>
      </c>
      <c r="AI4" s="3"/>
      <c r="AJ4" s="3"/>
      <c r="AK4" s="3"/>
      <c r="AL4" s="3"/>
      <c r="AM4" s="3"/>
      <c r="AN4" s="3"/>
      <c r="AO4" s="3"/>
      <c r="AP4" s="3"/>
      <c r="AQ4" s="3"/>
      <c r="AR4" s="3"/>
      <c r="AS4" s="9" t="s">
        <v>102</v>
      </c>
      <c r="AT4" s="3"/>
      <c r="AU4" s="3"/>
      <c r="AV4" s="3"/>
      <c r="AW4" s="3"/>
      <c r="AX4" s="3"/>
      <c r="AY4" s="3"/>
      <c r="AZ4" s="3"/>
      <c r="BA4" s="3"/>
    </row>
    <row r="5" spans="1:56" ht="24" thickBot="1" x14ac:dyDescent="0.2">
      <c r="A5" s="6"/>
      <c r="B5" s="390" t="s">
        <v>37</v>
      </c>
      <c r="C5" s="390"/>
      <c r="D5" s="390"/>
      <c r="E5" s="390"/>
      <c r="F5" s="390"/>
      <c r="G5" s="390"/>
      <c r="H5" s="390"/>
      <c r="I5" s="390"/>
      <c r="AC5" s="1" t="s">
        <v>47</v>
      </c>
      <c r="AF5" s="11"/>
      <c r="AG5" s="215">
        <v>2020</v>
      </c>
      <c r="AH5" s="215"/>
      <c r="AI5" s="215"/>
      <c r="AJ5" s="215"/>
      <c r="AK5" s="11" t="s">
        <v>46</v>
      </c>
      <c r="AL5" s="216">
        <v>5</v>
      </c>
      <c r="AM5" s="216"/>
      <c r="AN5" s="12" t="s">
        <v>48</v>
      </c>
      <c r="AO5" s="216">
        <v>28</v>
      </c>
      <c r="AP5" s="216"/>
      <c r="AQ5" s="12" t="s">
        <v>45</v>
      </c>
      <c r="AS5" s="13"/>
      <c r="AY5" s="14"/>
      <c r="AZ5" s="14"/>
      <c r="BA5" s="15"/>
      <c r="BC5" s="76"/>
      <c r="BD5" s="1" t="s">
        <v>90</v>
      </c>
    </row>
    <row r="6" spans="1:56" ht="24.75" customHeight="1" thickBot="1" x14ac:dyDescent="0.2">
      <c r="A6" s="6"/>
      <c r="B6" s="218" t="s">
        <v>36</v>
      </c>
      <c r="C6" s="219"/>
      <c r="D6" s="219"/>
      <c r="E6" s="220"/>
      <c r="F6" s="394" t="s">
        <v>86</v>
      </c>
      <c r="G6" s="188"/>
      <c r="H6" s="188"/>
      <c r="I6" s="188"/>
      <c r="J6" s="188"/>
      <c r="K6" s="188"/>
      <c r="L6" s="188"/>
      <c r="M6" s="188"/>
      <c r="N6" s="188"/>
      <c r="O6" s="188"/>
      <c r="P6" s="188"/>
      <c r="Q6" s="188" t="s">
        <v>85</v>
      </c>
      <c r="R6" s="188"/>
      <c r="S6" s="188"/>
      <c r="T6" s="188"/>
      <c r="U6" s="188"/>
      <c r="V6" s="188"/>
      <c r="W6" s="188"/>
      <c r="X6" s="188"/>
      <c r="Y6" s="188"/>
      <c r="Z6" s="188"/>
      <c r="AA6" s="188"/>
      <c r="AB6" s="188"/>
      <c r="AC6" s="188"/>
      <c r="AD6" s="188"/>
      <c r="AE6" s="188"/>
      <c r="AF6" s="188"/>
      <c r="AG6" s="395"/>
      <c r="AH6" s="395"/>
      <c r="AI6" s="395"/>
      <c r="AJ6" s="395"/>
      <c r="AK6" s="395"/>
      <c r="AL6" s="396"/>
      <c r="AM6" s="372" t="s">
        <v>35</v>
      </c>
      <c r="AN6" s="373"/>
      <c r="AO6" s="373"/>
      <c r="AP6" s="373"/>
      <c r="AQ6" s="374"/>
      <c r="AR6" s="16"/>
      <c r="AS6" s="60"/>
      <c r="AT6" s="60"/>
      <c r="AU6" s="60"/>
      <c r="AV6" s="60"/>
      <c r="AW6" s="60"/>
      <c r="AX6" s="60"/>
      <c r="AY6" s="60"/>
      <c r="AZ6" s="60"/>
      <c r="BA6" s="60"/>
      <c r="BC6" s="77"/>
      <c r="BD6" s="1" t="s">
        <v>96</v>
      </c>
    </row>
    <row r="7" spans="1:56" ht="17.45" customHeight="1" x14ac:dyDescent="0.15">
      <c r="A7" s="6"/>
      <c r="B7" s="221" t="s">
        <v>121</v>
      </c>
      <c r="C7" s="222"/>
      <c r="D7" s="222"/>
      <c r="E7" s="223"/>
      <c r="F7" s="224" t="s">
        <v>34</v>
      </c>
      <c r="G7" s="225"/>
      <c r="H7" s="296" t="s">
        <v>84</v>
      </c>
      <c r="I7" s="296"/>
      <c r="J7" s="296"/>
      <c r="K7" s="296"/>
      <c r="L7" s="296"/>
      <c r="M7" s="296"/>
      <c r="N7" s="296"/>
      <c r="O7" s="296"/>
      <c r="P7" s="296"/>
      <c r="Q7" s="226" t="s">
        <v>33</v>
      </c>
      <c r="R7" s="226"/>
      <c r="S7" s="378" t="s">
        <v>83</v>
      </c>
      <c r="T7" s="391"/>
      <c r="U7" s="391"/>
      <c r="V7" s="391"/>
      <c r="W7" s="391"/>
      <c r="X7" s="391"/>
      <c r="Y7" s="391"/>
      <c r="Z7" s="391"/>
      <c r="AA7" s="391"/>
      <c r="AB7" s="226" t="s">
        <v>54</v>
      </c>
      <c r="AC7" s="226"/>
      <c r="AD7" s="226"/>
      <c r="AE7" s="378"/>
      <c r="AF7" s="378"/>
      <c r="AG7" s="378"/>
      <c r="AH7" s="378"/>
      <c r="AI7" s="378"/>
      <c r="AJ7" s="378"/>
      <c r="AK7" s="378"/>
      <c r="AL7" s="379"/>
      <c r="AM7" s="229" t="s">
        <v>120</v>
      </c>
      <c r="AN7" s="230"/>
      <c r="AO7" s="230"/>
      <c r="AP7" s="230"/>
      <c r="AQ7" s="231"/>
      <c r="AR7" s="17"/>
      <c r="AS7" s="60"/>
      <c r="AT7" s="60"/>
      <c r="AU7" s="60"/>
      <c r="AV7" s="60"/>
      <c r="AW7" s="60"/>
      <c r="AX7" s="60"/>
      <c r="AY7" s="60"/>
      <c r="AZ7" s="60"/>
      <c r="BA7" s="60"/>
    </row>
    <row r="8" spans="1:56" ht="16.149999999999999" customHeight="1" x14ac:dyDescent="0.15">
      <c r="A8" s="6"/>
      <c r="B8" s="131"/>
      <c r="C8" s="132"/>
      <c r="D8" s="132"/>
      <c r="E8" s="133"/>
      <c r="F8" s="227"/>
      <c r="G8" s="228"/>
      <c r="H8" s="297"/>
      <c r="I8" s="297"/>
      <c r="J8" s="297"/>
      <c r="K8" s="297"/>
      <c r="L8" s="297"/>
      <c r="M8" s="297"/>
      <c r="N8" s="297"/>
      <c r="O8" s="297"/>
      <c r="P8" s="297"/>
      <c r="Q8" s="290"/>
      <c r="R8" s="290"/>
      <c r="S8" s="392"/>
      <c r="T8" s="392"/>
      <c r="U8" s="392"/>
      <c r="V8" s="392"/>
      <c r="W8" s="392"/>
      <c r="X8" s="392"/>
      <c r="Y8" s="392"/>
      <c r="Z8" s="392"/>
      <c r="AA8" s="392"/>
      <c r="AB8" s="290"/>
      <c r="AC8" s="290"/>
      <c r="AD8" s="290"/>
      <c r="AE8" s="380"/>
      <c r="AF8" s="380"/>
      <c r="AG8" s="380"/>
      <c r="AH8" s="380"/>
      <c r="AI8" s="380"/>
      <c r="AJ8" s="380"/>
      <c r="AK8" s="380"/>
      <c r="AL8" s="381"/>
      <c r="AM8" s="229"/>
      <c r="AN8" s="230"/>
      <c r="AO8" s="230"/>
      <c r="AP8" s="230"/>
      <c r="AQ8" s="231"/>
      <c r="AR8" s="17"/>
      <c r="AS8" s="60"/>
      <c r="AT8" s="60"/>
      <c r="AU8" s="60"/>
      <c r="AV8" s="60"/>
      <c r="AW8" s="60"/>
      <c r="AX8" s="60"/>
      <c r="AY8" s="60"/>
      <c r="AZ8" s="60"/>
      <c r="BA8" s="60"/>
    </row>
    <row r="9" spans="1:56" ht="15" customHeight="1" x14ac:dyDescent="0.15">
      <c r="A9" s="6"/>
      <c r="B9" s="131"/>
      <c r="C9" s="132"/>
      <c r="D9" s="132"/>
      <c r="E9" s="133"/>
      <c r="F9" s="19"/>
      <c r="G9" s="20"/>
      <c r="H9" s="297"/>
      <c r="I9" s="297"/>
      <c r="J9" s="297"/>
      <c r="K9" s="297"/>
      <c r="L9" s="297"/>
      <c r="M9" s="297"/>
      <c r="N9" s="297"/>
      <c r="O9" s="297"/>
      <c r="P9" s="297"/>
      <c r="Q9" s="18"/>
      <c r="R9" s="18"/>
      <c r="S9" s="392"/>
      <c r="T9" s="392"/>
      <c r="U9" s="392"/>
      <c r="V9" s="392"/>
      <c r="W9" s="392"/>
      <c r="X9" s="392"/>
      <c r="Y9" s="392"/>
      <c r="Z9" s="392"/>
      <c r="AA9" s="392"/>
      <c r="AB9" s="8"/>
      <c r="AC9" s="8"/>
      <c r="AD9" s="21"/>
      <c r="AE9" s="380"/>
      <c r="AF9" s="380"/>
      <c r="AG9" s="380"/>
      <c r="AH9" s="380"/>
      <c r="AI9" s="380"/>
      <c r="AJ9" s="380"/>
      <c r="AK9" s="380"/>
      <c r="AL9" s="381"/>
      <c r="AM9" s="229"/>
      <c r="AN9" s="230"/>
      <c r="AO9" s="230"/>
      <c r="AP9" s="230"/>
      <c r="AQ9" s="231"/>
      <c r="AR9" s="17"/>
      <c r="AS9" s="60"/>
      <c r="AT9" s="60"/>
      <c r="AU9" s="60"/>
      <c r="AV9" s="60"/>
      <c r="AW9" s="60"/>
      <c r="AX9" s="60"/>
      <c r="AY9" s="60"/>
      <c r="AZ9" s="60"/>
      <c r="BA9" s="60"/>
    </row>
    <row r="10" spans="1:56" ht="12" customHeight="1" thickBot="1" x14ac:dyDescent="0.2">
      <c r="A10" s="6"/>
      <c r="B10" s="131"/>
      <c r="C10" s="132"/>
      <c r="D10" s="132"/>
      <c r="E10" s="133"/>
      <c r="F10" s="22"/>
      <c r="G10" s="23"/>
      <c r="H10" s="298"/>
      <c r="I10" s="298"/>
      <c r="J10" s="298"/>
      <c r="K10" s="298"/>
      <c r="L10" s="298"/>
      <c r="M10" s="298"/>
      <c r="N10" s="298"/>
      <c r="O10" s="298"/>
      <c r="P10" s="298"/>
      <c r="Q10" s="24"/>
      <c r="R10" s="24"/>
      <c r="S10" s="393"/>
      <c r="T10" s="393"/>
      <c r="U10" s="393"/>
      <c r="V10" s="393"/>
      <c r="W10" s="393"/>
      <c r="X10" s="393"/>
      <c r="Y10" s="393"/>
      <c r="Z10" s="393"/>
      <c r="AA10" s="393"/>
      <c r="AB10" s="25"/>
      <c r="AC10" s="25"/>
      <c r="AD10" s="26"/>
      <c r="AE10" s="382"/>
      <c r="AF10" s="382"/>
      <c r="AG10" s="382"/>
      <c r="AH10" s="382"/>
      <c r="AI10" s="382"/>
      <c r="AJ10" s="382"/>
      <c r="AK10" s="382"/>
      <c r="AL10" s="383"/>
      <c r="AM10" s="232"/>
      <c r="AN10" s="233"/>
      <c r="AO10" s="233"/>
      <c r="AP10" s="233"/>
      <c r="AQ10" s="234"/>
      <c r="AR10" s="17"/>
      <c r="AS10" s="60"/>
      <c r="AT10" s="60"/>
      <c r="AU10" s="60"/>
      <c r="AV10" s="60"/>
      <c r="AW10" s="60"/>
      <c r="AX10" s="60"/>
      <c r="AY10" s="60"/>
      <c r="AZ10" s="60"/>
      <c r="BA10" s="60"/>
    </row>
    <row r="11" spans="1:56" ht="33" customHeight="1" thickBot="1" x14ac:dyDescent="0.2">
      <c r="A11" s="6"/>
      <c r="B11" s="123"/>
      <c r="C11" s="124"/>
      <c r="D11" s="124"/>
      <c r="E11" s="134"/>
      <c r="F11" s="117" t="s">
        <v>111</v>
      </c>
      <c r="G11" s="94"/>
      <c r="H11" s="94"/>
      <c r="I11" s="94"/>
      <c r="J11" s="94"/>
      <c r="K11" s="94"/>
      <c r="L11" s="94"/>
      <c r="M11" s="94"/>
      <c r="N11" s="94"/>
      <c r="O11" s="94"/>
      <c r="P11" s="94"/>
      <c r="Q11" s="94"/>
      <c r="R11" s="94"/>
      <c r="S11" s="94"/>
      <c r="T11" s="94"/>
      <c r="U11" s="117" t="s">
        <v>112</v>
      </c>
      <c r="V11" s="94"/>
      <c r="W11" s="94"/>
      <c r="X11" s="94"/>
      <c r="Y11" s="94"/>
      <c r="Z11" s="377"/>
      <c r="AA11" s="236" t="s">
        <v>115</v>
      </c>
      <c r="AB11" s="236"/>
      <c r="AC11" s="236"/>
      <c r="AD11" s="236"/>
      <c r="AE11" s="236"/>
      <c r="AF11" s="236"/>
      <c r="AG11" s="117" t="s">
        <v>113</v>
      </c>
      <c r="AH11" s="94"/>
      <c r="AI11" s="94"/>
      <c r="AJ11" s="94"/>
      <c r="AK11" s="377"/>
      <c r="AL11" s="384" t="s">
        <v>114</v>
      </c>
      <c r="AM11" s="384"/>
      <c r="AN11" s="384"/>
      <c r="AO11" s="384"/>
      <c r="AP11" s="384"/>
      <c r="AQ11" s="385"/>
      <c r="AR11" s="17"/>
      <c r="AS11" s="60"/>
      <c r="AT11" s="60"/>
      <c r="AU11" s="60"/>
      <c r="AV11" s="60"/>
      <c r="AW11" s="60"/>
      <c r="AX11" s="60"/>
      <c r="AY11" s="60"/>
      <c r="AZ11" s="60"/>
      <c r="BA11" s="60"/>
    </row>
    <row r="12" spans="1:56" ht="33" customHeight="1" thickBot="1" x14ac:dyDescent="0.2">
      <c r="A12" s="6"/>
      <c r="B12" s="135" t="s">
        <v>122</v>
      </c>
      <c r="C12" s="94"/>
      <c r="D12" s="94"/>
      <c r="E12" s="168"/>
      <c r="F12" s="375">
        <v>1973</v>
      </c>
      <c r="G12" s="376"/>
      <c r="H12" s="376"/>
      <c r="I12" s="376"/>
      <c r="J12" s="49" t="s">
        <v>12</v>
      </c>
      <c r="K12" s="376">
        <v>12</v>
      </c>
      <c r="L12" s="376"/>
      <c r="M12" s="49" t="s">
        <v>11</v>
      </c>
      <c r="N12" s="376">
        <v>12</v>
      </c>
      <c r="O12" s="376"/>
      <c r="P12" s="27" t="s">
        <v>10</v>
      </c>
      <c r="Q12" s="117" t="s">
        <v>32</v>
      </c>
      <c r="R12" s="94"/>
      <c r="S12" s="94"/>
      <c r="T12" s="94"/>
      <c r="U12" s="94"/>
      <c r="V12" s="94"/>
      <c r="W12" s="94"/>
      <c r="X12" s="377"/>
      <c r="Y12" s="299" t="s">
        <v>91</v>
      </c>
      <c r="Z12" s="300"/>
      <c r="AA12" s="300"/>
      <c r="AB12" s="300"/>
      <c r="AC12" s="300"/>
      <c r="AD12" s="300"/>
      <c r="AE12" s="300"/>
      <c r="AF12" s="300"/>
      <c r="AG12" s="300"/>
      <c r="AH12" s="300"/>
      <c r="AI12" s="300"/>
      <c r="AJ12" s="300"/>
      <c r="AK12" s="300"/>
      <c r="AL12" s="300"/>
      <c r="AM12" s="300"/>
      <c r="AN12" s="300"/>
      <c r="AO12" s="300"/>
      <c r="AP12" s="300"/>
      <c r="AQ12" s="301"/>
      <c r="AR12" s="17"/>
      <c r="AS12" s="60"/>
      <c r="AT12" s="60"/>
      <c r="AU12" s="60"/>
      <c r="AV12" s="60"/>
      <c r="AW12" s="60"/>
      <c r="AX12" s="60"/>
      <c r="AY12" s="60"/>
      <c r="AZ12" s="60"/>
      <c r="BA12" s="60"/>
    </row>
    <row r="13" spans="1:56" ht="20.25" customHeight="1" x14ac:dyDescent="0.15">
      <c r="A13" s="6"/>
      <c r="B13" s="121" t="s">
        <v>31</v>
      </c>
      <c r="C13" s="122"/>
      <c r="D13" s="122"/>
      <c r="E13" s="130"/>
      <c r="F13" s="29" t="s">
        <v>30</v>
      </c>
      <c r="G13" s="30">
        <v>1</v>
      </c>
      <c r="H13" s="30">
        <v>2</v>
      </c>
      <c r="I13" s="30">
        <v>3</v>
      </c>
      <c r="J13" s="30" t="s">
        <v>53</v>
      </c>
      <c r="K13" s="30">
        <v>4</v>
      </c>
      <c r="L13" s="30">
        <v>5</v>
      </c>
      <c r="M13" s="31">
        <v>6</v>
      </c>
      <c r="N13" s="32">
        <v>7</v>
      </c>
      <c r="O13" s="362"/>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63"/>
      <c r="AR13" s="17"/>
      <c r="AS13" s="60"/>
      <c r="AT13" s="60"/>
      <c r="AU13" s="60"/>
      <c r="AV13" s="60"/>
      <c r="AW13" s="60"/>
      <c r="AX13" s="60"/>
      <c r="AY13" s="60"/>
      <c r="AZ13" s="60"/>
      <c r="BA13" s="60"/>
    </row>
    <row r="14" spans="1:56" ht="18" customHeight="1" x14ac:dyDescent="0.15">
      <c r="A14" s="6"/>
      <c r="B14" s="131" t="s">
        <v>123</v>
      </c>
      <c r="C14" s="132"/>
      <c r="D14" s="132"/>
      <c r="E14" s="133"/>
      <c r="F14" s="364" t="s">
        <v>82</v>
      </c>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6"/>
      <c r="AR14" s="33"/>
      <c r="AS14" s="60"/>
      <c r="AT14" s="60"/>
      <c r="AU14" s="60"/>
      <c r="AV14" s="60"/>
      <c r="AW14" s="60"/>
      <c r="AX14" s="60"/>
      <c r="AY14" s="60"/>
      <c r="AZ14" s="60"/>
      <c r="BA14" s="60"/>
    </row>
    <row r="15" spans="1:56" ht="17.45" customHeight="1" x14ac:dyDescent="0.15">
      <c r="A15" s="6"/>
      <c r="B15" s="131"/>
      <c r="C15" s="132"/>
      <c r="D15" s="132"/>
      <c r="E15" s="133"/>
      <c r="F15" s="367"/>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9"/>
      <c r="AR15" s="33"/>
      <c r="AS15" s="60"/>
      <c r="AT15" s="60"/>
      <c r="AU15" s="60"/>
      <c r="AV15" s="60"/>
      <c r="AW15" s="60"/>
      <c r="AX15" s="60"/>
      <c r="AY15" s="60"/>
      <c r="AZ15" s="60"/>
      <c r="BA15" s="60"/>
    </row>
    <row r="16" spans="1:56" ht="32.25" customHeight="1" x14ac:dyDescent="0.15">
      <c r="A16" s="6"/>
      <c r="B16" s="286" t="s">
        <v>29</v>
      </c>
      <c r="C16" s="287"/>
      <c r="D16" s="287"/>
      <c r="E16" s="288"/>
      <c r="F16" s="289" t="s">
        <v>28</v>
      </c>
      <c r="G16" s="194"/>
      <c r="H16" s="194"/>
      <c r="I16" s="195"/>
      <c r="J16" s="176" t="s">
        <v>81</v>
      </c>
      <c r="K16" s="176"/>
      <c r="L16" s="176"/>
      <c r="M16" s="176"/>
      <c r="N16" s="34" t="s">
        <v>26</v>
      </c>
      <c r="O16" s="176" t="s">
        <v>105</v>
      </c>
      <c r="P16" s="176"/>
      <c r="Q16" s="176"/>
      <c r="R16" s="176"/>
      <c r="S16" s="34" t="s">
        <v>26</v>
      </c>
      <c r="T16" s="176" t="s">
        <v>79</v>
      </c>
      <c r="U16" s="176"/>
      <c r="V16" s="176"/>
      <c r="W16" s="370"/>
      <c r="X16" s="193" t="s">
        <v>27</v>
      </c>
      <c r="Y16" s="194"/>
      <c r="Z16" s="194"/>
      <c r="AA16" s="195"/>
      <c r="AB16" s="176" t="s">
        <v>80</v>
      </c>
      <c r="AC16" s="176"/>
      <c r="AD16" s="176"/>
      <c r="AE16" s="176"/>
      <c r="AF16" s="34" t="s">
        <v>26</v>
      </c>
      <c r="AG16" s="176" t="s">
        <v>79</v>
      </c>
      <c r="AH16" s="176"/>
      <c r="AI16" s="176"/>
      <c r="AJ16" s="176"/>
      <c r="AK16" s="34" t="s">
        <v>26</v>
      </c>
      <c r="AL16" s="176" t="s">
        <v>79</v>
      </c>
      <c r="AM16" s="176"/>
      <c r="AN16" s="176"/>
      <c r="AO16" s="176"/>
      <c r="AP16" s="176"/>
      <c r="AQ16" s="371"/>
      <c r="AR16" s="35"/>
      <c r="AS16" s="36"/>
      <c r="AT16" s="36"/>
      <c r="AU16" s="37"/>
      <c r="AV16" s="37"/>
      <c r="AW16" s="37"/>
      <c r="AX16" s="37"/>
      <c r="AY16" s="37"/>
      <c r="AZ16" s="18"/>
      <c r="BA16" s="18"/>
    </row>
    <row r="17" spans="1:56" ht="32.25" customHeight="1" thickBot="1" x14ac:dyDescent="0.2">
      <c r="A17" s="6"/>
      <c r="B17" s="283" t="s">
        <v>25</v>
      </c>
      <c r="C17" s="284"/>
      <c r="D17" s="284"/>
      <c r="E17" s="285"/>
      <c r="F17" s="295" t="s">
        <v>78</v>
      </c>
      <c r="G17" s="109"/>
      <c r="H17" s="109"/>
      <c r="I17" s="109"/>
      <c r="J17" s="109"/>
      <c r="K17" s="109"/>
      <c r="L17" s="109"/>
      <c r="M17" s="109"/>
      <c r="N17" s="109"/>
      <c r="O17" s="109"/>
      <c r="P17" s="38" t="s">
        <v>43</v>
      </c>
      <c r="Q17" s="109" t="s">
        <v>77</v>
      </c>
      <c r="R17" s="109"/>
      <c r="S17" s="109"/>
      <c r="T17" s="109"/>
      <c r="U17" s="109"/>
      <c r="V17" s="109"/>
      <c r="W17" s="109"/>
      <c r="X17" s="109"/>
      <c r="Y17" s="109"/>
      <c r="Z17" s="109"/>
      <c r="AA17" s="109"/>
      <c r="AB17" s="360" t="s">
        <v>110</v>
      </c>
      <c r="AC17" s="360"/>
      <c r="AD17" s="360"/>
      <c r="AE17" s="360"/>
      <c r="AF17" s="360"/>
      <c r="AG17" s="360"/>
      <c r="AH17" s="360"/>
      <c r="AI17" s="360"/>
      <c r="AJ17" s="360"/>
      <c r="AK17" s="360"/>
      <c r="AL17" s="360"/>
      <c r="AM17" s="360"/>
      <c r="AN17" s="360"/>
      <c r="AO17" s="360"/>
      <c r="AP17" s="360"/>
      <c r="AQ17" s="361"/>
      <c r="AR17" s="39"/>
      <c r="AS17" s="40"/>
      <c r="AT17" s="40"/>
      <c r="AU17" s="18"/>
      <c r="AV17" s="18"/>
      <c r="AW17" s="18"/>
      <c r="AX17" s="18"/>
      <c r="AY17" s="18"/>
      <c r="AZ17" s="18"/>
      <c r="BA17" s="18"/>
    </row>
    <row r="18" spans="1:56" ht="12" customHeight="1" thickBot="1" x14ac:dyDescent="0.2">
      <c r="A18" s="6"/>
      <c r="B18" s="41"/>
      <c r="C18" s="41"/>
      <c r="D18" s="41"/>
      <c r="E18" s="41"/>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c r="AN18" s="196"/>
      <c r="AO18" s="196"/>
      <c r="AP18" s="196"/>
      <c r="AQ18" s="196"/>
      <c r="AR18" s="18"/>
      <c r="AS18" s="18"/>
      <c r="AT18" s="18"/>
      <c r="AU18" s="18"/>
      <c r="AV18" s="18"/>
      <c r="AW18" s="18"/>
      <c r="AX18" s="18"/>
      <c r="AY18" s="18"/>
      <c r="AZ18" s="18"/>
      <c r="BA18" s="18"/>
    </row>
    <row r="19" spans="1:56" ht="22.5" customHeight="1" thickBot="1" x14ac:dyDescent="0.2">
      <c r="A19" s="6"/>
      <c r="B19" s="121" t="s">
        <v>124</v>
      </c>
      <c r="C19" s="122"/>
      <c r="D19" s="122"/>
      <c r="E19" s="130"/>
      <c r="F19" s="117" t="s">
        <v>14</v>
      </c>
      <c r="G19" s="94"/>
      <c r="H19" s="94"/>
      <c r="I19" s="94"/>
      <c r="J19" s="94" t="s">
        <v>5</v>
      </c>
      <c r="K19" s="192"/>
      <c r="L19" s="42"/>
      <c r="M19" s="94" t="s">
        <v>14</v>
      </c>
      <c r="N19" s="94"/>
      <c r="O19" s="94"/>
      <c r="P19" s="94"/>
      <c r="Q19" s="94" t="s">
        <v>5</v>
      </c>
      <c r="R19" s="202"/>
      <c r="S19" s="93" t="s">
        <v>24</v>
      </c>
      <c r="T19" s="94"/>
      <c r="U19" s="94"/>
      <c r="V19" s="94"/>
      <c r="W19" s="94"/>
      <c r="X19" s="94"/>
      <c r="Y19" s="94"/>
      <c r="Z19" s="94"/>
      <c r="AA19" s="94"/>
      <c r="AB19" s="94"/>
      <c r="AC19" s="94"/>
      <c r="AD19" s="94"/>
      <c r="AE19" s="94"/>
      <c r="AF19" s="94"/>
      <c r="AG19" s="94"/>
      <c r="AH19" s="94"/>
      <c r="AI19" s="94"/>
      <c r="AJ19" s="94"/>
      <c r="AK19" s="94"/>
      <c r="AL19" s="94"/>
      <c r="AM19" s="94"/>
      <c r="AN19" s="94"/>
      <c r="AO19" s="94"/>
      <c r="AP19" s="94"/>
      <c r="AQ19" s="94"/>
      <c r="AR19" s="94"/>
      <c r="AS19" s="94"/>
      <c r="AT19" s="94"/>
      <c r="AU19" s="94"/>
      <c r="AV19" s="177" t="s">
        <v>22</v>
      </c>
      <c r="AW19" s="178"/>
      <c r="AX19" s="178"/>
      <c r="AY19" s="178"/>
      <c r="AZ19" s="178"/>
      <c r="BA19" s="179"/>
    </row>
    <row r="20" spans="1:56" ht="39.75" customHeight="1" x14ac:dyDescent="0.15">
      <c r="A20" s="6"/>
      <c r="B20" s="131"/>
      <c r="C20" s="132"/>
      <c r="D20" s="132"/>
      <c r="E20" s="133"/>
      <c r="F20" s="198">
        <v>1998</v>
      </c>
      <c r="G20" s="199"/>
      <c r="H20" s="199"/>
      <c r="I20" s="200"/>
      <c r="J20" s="186">
        <v>4</v>
      </c>
      <c r="K20" s="197"/>
      <c r="L20" s="43" t="s">
        <v>65</v>
      </c>
      <c r="M20" s="241">
        <v>2001</v>
      </c>
      <c r="N20" s="242"/>
      <c r="O20" s="242"/>
      <c r="P20" s="243"/>
      <c r="Q20" s="186">
        <v>3</v>
      </c>
      <c r="R20" s="187"/>
      <c r="S20" s="355" t="s">
        <v>76</v>
      </c>
      <c r="T20" s="356"/>
      <c r="U20" s="356"/>
      <c r="V20" s="356"/>
      <c r="W20" s="356"/>
      <c r="X20" s="356"/>
      <c r="Y20" s="356"/>
      <c r="Z20" s="356"/>
      <c r="AA20" s="356"/>
      <c r="AB20" s="356"/>
      <c r="AC20" s="356"/>
      <c r="AD20" s="356"/>
      <c r="AE20" s="356"/>
      <c r="AF20" s="356"/>
      <c r="AG20" s="356"/>
      <c r="AH20" s="356"/>
      <c r="AI20" s="356"/>
      <c r="AJ20" s="356"/>
      <c r="AK20" s="356"/>
      <c r="AL20" s="356"/>
      <c r="AM20" s="356"/>
      <c r="AN20" s="356"/>
      <c r="AO20" s="356"/>
      <c r="AP20" s="356"/>
      <c r="AQ20" s="356"/>
      <c r="AR20" s="356"/>
      <c r="AS20" s="356"/>
      <c r="AT20" s="356"/>
      <c r="AU20" s="356"/>
      <c r="AV20" s="357" t="s">
        <v>74</v>
      </c>
      <c r="AW20" s="358"/>
      <c r="AX20" s="358"/>
      <c r="AY20" s="358"/>
      <c r="AZ20" s="358"/>
      <c r="BA20" s="359"/>
      <c r="BC20" s="44"/>
      <c r="BD20" s="44"/>
    </row>
    <row r="21" spans="1:56" ht="39.75" customHeight="1" x14ac:dyDescent="0.15">
      <c r="A21" s="6"/>
      <c r="B21" s="131"/>
      <c r="C21" s="132"/>
      <c r="D21" s="132"/>
      <c r="E21" s="133"/>
      <c r="F21" s="203">
        <v>2001</v>
      </c>
      <c r="G21" s="201"/>
      <c r="H21" s="201"/>
      <c r="I21" s="204"/>
      <c r="J21" s="170">
        <v>4</v>
      </c>
      <c r="K21" s="204"/>
      <c r="L21" s="45" t="s">
        <v>65</v>
      </c>
      <c r="M21" s="205">
        <v>2005</v>
      </c>
      <c r="N21" s="206"/>
      <c r="O21" s="206"/>
      <c r="P21" s="207"/>
      <c r="Q21" s="170">
        <v>3</v>
      </c>
      <c r="R21" s="171"/>
      <c r="S21" s="351" t="s">
        <v>75</v>
      </c>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183" t="s">
        <v>74</v>
      </c>
      <c r="AW21" s="184"/>
      <c r="AX21" s="184"/>
      <c r="AY21" s="184"/>
      <c r="AZ21" s="184"/>
      <c r="BA21" s="185"/>
      <c r="BC21" s="44"/>
      <c r="BD21" s="44"/>
    </row>
    <row r="22" spans="1:56" ht="39.75" customHeight="1" x14ac:dyDescent="0.15">
      <c r="A22" s="6"/>
      <c r="B22" s="131"/>
      <c r="C22" s="132"/>
      <c r="D22" s="132"/>
      <c r="E22" s="133"/>
      <c r="F22" s="203"/>
      <c r="G22" s="201"/>
      <c r="H22" s="201"/>
      <c r="I22" s="204"/>
      <c r="J22" s="170"/>
      <c r="K22" s="204"/>
      <c r="L22" s="45" t="s">
        <v>20</v>
      </c>
      <c r="M22" s="205"/>
      <c r="N22" s="206"/>
      <c r="O22" s="206"/>
      <c r="P22" s="207"/>
      <c r="Q22" s="170"/>
      <c r="R22" s="171"/>
      <c r="S22" s="153"/>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183"/>
      <c r="AW22" s="184"/>
      <c r="AX22" s="184"/>
      <c r="AY22" s="184"/>
      <c r="AZ22" s="184"/>
      <c r="BA22" s="185"/>
      <c r="BD22" s="2"/>
    </row>
    <row r="23" spans="1:56" ht="39.75" customHeight="1" thickBot="1" x14ac:dyDescent="0.2">
      <c r="A23" s="6"/>
      <c r="B23" s="123"/>
      <c r="C23" s="124"/>
      <c r="D23" s="124"/>
      <c r="E23" s="134"/>
      <c r="F23" s="244"/>
      <c r="G23" s="148"/>
      <c r="H23" s="148"/>
      <c r="I23" s="210"/>
      <c r="J23" s="163"/>
      <c r="K23" s="210"/>
      <c r="L23" s="46" t="s">
        <v>20</v>
      </c>
      <c r="M23" s="245"/>
      <c r="N23" s="109"/>
      <c r="O23" s="109"/>
      <c r="P23" s="246"/>
      <c r="Q23" s="163"/>
      <c r="R23" s="149"/>
      <c r="S23" s="106"/>
      <c r="T23" s="148"/>
      <c r="U23" s="148"/>
      <c r="V23" s="148"/>
      <c r="W23" s="148"/>
      <c r="X23" s="148"/>
      <c r="Y23" s="148"/>
      <c r="Z23" s="148"/>
      <c r="AA23" s="148"/>
      <c r="AB23" s="148"/>
      <c r="AC23" s="148"/>
      <c r="AD23" s="148"/>
      <c r="AE23" s="148"/>
      <c r="AF23" s="148"/>
      <c r="AG23" s="148"/>
      <c r="AH23" s="148"/>
      <c r="AI23" s="148"/>
      <c r="AJ23" s="148"/>
      <c r="AK23" s="148"/>
      <c r="AL23" s="148"/>
      <c r="AM23" s="148"/>
      <c r="AN23" s="148"/>
      <c r="AO23" s="148"/>
      <c r="AP23" s="148"/>
      <c r="AQ23" s="148"/>
      <c r="AR23" s="148"/>
      <c r="AS23" s="148"/>
      <c r="AT23" s="148"/>
      <c r="AU23" s="148"/>
      <c r="AV23" s="164"/>
      <c r="AW23" s="165"/>
      <c r="AX23" s="165"/>
      <c r="AY23" s="165"/>
      <c r="AZ23" s="165"/>
      <c r="BA23" s="166"/>
    </row>
    <row r="24" spans="1:56" ht="12" customHeight="1" thickBot="1" x14ac:dyDescent="0.2">
      <c r="A24" s="6"/>
      <c r="B24" s="41"/>
      <c r="C24" s="41"/>
      <c r="D24" s="41"/>
      <c r="E24" s="41"/>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C24" s="44"/>
      <c r="BD24" s="44"/>
    </row>
    <row r="25" spans="1:56" ht="22.5" customHeight="1" thickBot="1" x14ac:dyDescent="0.2">
      <c r="A25" s="6"/>
      <c r="B25" s="121" t="s">
        <v>125</v>
      </c>
      <c r="C25" s="122"/>
      <c r="D25" s="122"/>
      <c r="E25" s="122"/>
      <c r="F25" s="117" t="s">
        <v>14</v>
      </c>
      <c r="G25" s="94"/>
      <c r="H25" s="94"/>
      <c r="I25" s="94"/>
      <c r="J25" s="94" t="s">
        <v>5</v>
      </c>
      <c r="K25" s="94"/>
      <c r="L25" s="42"/>
      <c r="M25" s="94" t="s">
        <v>14</v>
      </c>
      <c r="N25" s="94"/>
      <c r="O25" s="94"/>
      <c r="P25" s="94"/>
      <c r="Q25" s="94" t="s">
        <v>5</v>
      </c>
      <c r="R25" s="202"/>
      <c r="S25" s="93" t="s">
        <v>23</v>
      </c>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5"/>
      <c r="AV25" s="177" t="s">
        <v>22</v>
      </c>
      <c r="AW25" s="178"/>
      <c r="AX25" s="178"/>
      <c r="AY25" s="178"/>
      <c r="AZ25" s="178"/>
      <c r="BA25" s="179"/>
    </row>
    <row r="26" spans="1:56" ht="39.75" customHeight="1" x14ac:dyDescent="0.15">
      <c r="A26" s="6"/>
      <c r="B26" s="131"/>
      <c r="C26" s="132"/>
      <c r="D26" s="132"/>
      <c r="E26" s="132"/>
      <c r="F26" s="203">
        <v>2005</v>
      </c>
      <c r="G26" s="201"/>
      <c r="H26" s="201"/>
      <c r="I26" s="204"/>
      <c r="J26" s="170">
        <v>4</v>
      </c>
      <c r="K26" s="204"/>
      <c r="L26" s="43" t="s">
        <v>56</v>
      </c>
      <c r="M26" s="205">
        <v>2007</v>
      </c>
      <c r="N26" s="206"/>
      <c r="O26" s="206"/>
      <c r="P26" s="207"/>
      <c r="Q26" s="170">
        <v>3</v>
      </c>
      <c r="R26" s="171"/>
      <c r="S26" s="351" t="s">
        <v>73</v>
      </c>
      <c r="T26" s="352"/>
      <c r="U26" s="352"/>
      <c r="V26" s="352"/>
      <c r="W26" s="352"/>
      <c r="X26" s="352"/>
      <c r="Y26" s="352"/>
      <c r="Z26" s="352"/>
      <c r="AA26" s="352"/>
      <c r="AB26" s="352"/>
      <c r="AC26" s="352"/>
      <c r="AD26" s="352"/>
      <c r="AE26" s="352"/>
      <c r="AF26" s="352"/>
      <c r="AG26" s="352"/>
      <c r="AH26" s="352"/>
      <c r="AI26" s="352"/>
      <c r="AJ26" s="352"/>
      <c r="AK26" s="352"/>
      <c r="AL26" s="352"/>
      <c r="AM26" s="352"/>
      <c r="AN26" s="352"/>
      <c r="AO26" s="352"/>
      <c r="AP26" s="352"/>
      <c r="AQ26" s="352"/>
      <c r="AR26" s="352"/>
      <c r="AS26" s="352"/>
      <c r="AT26" s="352"/>
      <c r="AU26" s="352"/>
      <c r="AV26" s="146" t="s">
        <v>71</v>
      </c>
      <c r="AW26" s="353"/>
      <c r="AX26" s="353"/>
      <c r="AY26" s="353"/>
      <c r="AZ26" s="353"/>
      <c r="BA26" s="354"/>
    </row>
    <row r="27" spans="1:56" ht="39.75" customHeight="1" x14ac:dyDescent="0.15">
      <c r="A27" s="6"/>
      <c r="B27" s="131"/>
      <c r="C27" s="132"/>
      <c r="D27" s="132"/>
      <c r="E27" s="132"/>
      <c r="F27" s="203">
        <v>2007</v>
      </c>
      <c r="G27" s="201"/>
      <c r="H27" s="201"/>
      <c r="I27" s="204"/>
      <c r="J27" s="170">
        <v>4</v>
      </c>
      <c r="K27" s="204"/>
      <c r="L27" s="45" t="s">
        <v>56</v>
      </c>
      <c r="M27" s="205">
        <v>2012</v>
      </c>
      <c r="N27" s="206"/>
      <c r="O27" s="206"/>
      <c r="P27" s="207"/>
      <c r="Q27" s="170">
        <v>3</v>
      </c>
      <c r="R27" s="171"/>
      <c r="S27" s="351" t="s">
        <v>72</v>
      </c>
      <c r="T27" s="352"/>
      <c r="U27" s="352"/>
      <c r="V27" s="352"/>
      <c r="W27" s="352"/>
      <c r="X27" s="352"/>
      <c r="Y27" s="352"/>
      <c r="Z27" s="352"/>
      <c r="AA27" s="352"/>
      <c r="AB27" s="352"/>
      <c r="AC27" s="352"/>
      <c r="AD27" s="352"/>
      <c r="AE27" s="352"/>
      <c r="AF27" s="352"/>
      <c r="AG27" s="352"/>
      <c r="AH27" s="352"/>
      <c r="AI27" s="352"/>
      <c r="AJ27" s="352"/>
      <c r="AK27" s="352"/>
      <c r="AL27" s="352"/>
      <c r="AM27" s="352"/>
      <c r="AN27" s="352"/>
      <c r="AO27" s="352"/>
      <c r="AP27" s="352"/>
      <c r="AQ27" s="352"/>
      <c r="AR27" s="352"/>
      <c r="AS27" s="352"/>
      <c r="AT27" s="352"/>
      <c r="AU27" s="352"/>
      <c r="AV27" s="158" t="s">
        <v>71</v>
      </c>
      <c r="AW27" s="159"/>
      <c r="AX27" s="159"/>
      <c r="AY27" s="159"/>
      <c r="AZ27" s="159"/>
      <c r="BA27" s="160"/>
    </row>
    <row r="28" spans="1:56" ht="39.75" customHeight="1" x14ac:dyDescent="0.15">
      <c r="A28" s="6"/>
      <c r="B28" s="131"/>
      <c r="C28" s="132"/>
      <c r="D28" s="132"/>
      <c r="E28" s="132"/>
      <c r="F28" s="211"/>
      <c r="G28" s="212"/>
      <c r="H28" s="212"/>
      <c r="I28" s="212"/>
      <c r="J28" s="212"/>
      <c r="K28" s="170"/>
      <c r="L28" s="45" t="s">
        <v>20</v>
      </c>
      <c r="M28" s="204"/>
      <c r="N28" s="212"/>
      <c r="O28" s="212"/>
      <c r="P28" s="212"/>
      <c r="Q28" s="212"/>
      <c r="R28" s="154"/>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c r="AQ28" s="201"/>
      <c r="AR28" s="201"/>
      <c r="AS28" s="201"/>
      <c r="AT28" s="201"/>
      <c r="AU28" s="201"/>
      <c r="AV28" s="158"/>
      <c r="AW28" s="159"/>
      <c r="AX28" s="159"/>
      <c r="AY28" s="159"/>
      <c r="AZ28" s="159"/>
      <c r="BA28" s="160"/>
    </row>
    <row r="29" spans="1:56" ht="39.75" customHeight="1" thickBot="1" x14ac:dyDescent="0.2">
      <c r="A29" s="6"/>
      <c r="B29" s="123"/>
      <c r="C29" s="124"/>
      <c r="D29" s="124"/>
      <c r="E29" s="124"/>
      <c r="F29" s="161"/>
      <c r="G29" s="162"/>
      <c r="H29" s="162"/>
      <c r="I29" s="162"/>
      <c r="J29" s="162"/>
      <c r="K29" s="163"/>
      <c r="L29" s="46" t="s">
        <v>19</v>
      </c>
      <c r="M29" s="210"/>
      <c r="N29" s="162"/>
      <c r="O29" s="162"/>
      <c r="P29" s="162"/>
      <c r="Q29" s="162"/>
      <c r="R29" s="107"/>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9"/>
      <c r="AV29" s="164"/>
      <c r="AW29" s="165"/>
      <c r="AX29" s="165"/>
      <c r="AY29" s="165"/>
      <c r="AZ29" s="165"/>
      <c r="BA29" s="166"/>
    </row>
    <row r="30" spans="1:56" ht="12" customHeight="1" thickBot="1" x14ac:dyDescent="0.2">
      <c r="A30" s="6"/>
      <c r="B30" s="41"/>
      <c r="C30" s="41"/>
      <c r="D30" s="41"/>
      <c r="E30" s="41"/>
      <c r="F30" s="18"/>
      <c r="G30" s="18"/>
      <c r="H30" s="18"/>
      <c r="I30" s="18"/>
      <c r="J30" s="18"/>
      <c r="K30" s="18"/>
      <c r="L30" s="78"/>
      <c r="M30" s="78"/>
      <c r="N30" s="78"/>
      <c r="O30" s="78"/>
      <c r="P30" s="78"/>
      <c r="Q30" s="78"/>
      <c r="R30" s="78"/>
      <c r="S30" s="48"/>
      <c r="T30" s="48"/>
      <c r="U30" s="48"/>
      <c r="V30" s="48"/>
      <c r="W30" s="48"/>
      <c r="X30" s="48"/>
      <c r="Y30" s="48"/>
      <c r="Z30" s="48"/>
      <c r="AA30" s="48"/>
      <c r="AB30" s="4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row>
    <row r="31" spans="1:56" ht="22.5" customHeight="1" thickBot="1" x14ac:dyDescent="0.2">
      <c r="A31" s="6"/>
      <c r="B31" s="121" t="s">
        <v>126</v>
      </c>
      <c r="C31" s="122"/>
      <c r="D31" s="122"/>
      <c r="E31" s="130"/>
      <c r="F31" s="135" t="s">
        <v>14</v>
      </c>
      <c r="G31" s="91"/>
      <c r="H31" s="91"/>
      <c r="I31" s="93"/>
      <c r="J31" s="136" t="s">
        <v>5</v>
      </c>
      <c r="K31" s="91"/>
      <c r="L31" s="91" t="s">
        <v>18</v>
      </c>
      <c r="M31" s="91"/>
      <c r="N31" s="91"/>
      <c r="O31" s="91"/>
      <c r="P31" s="91" t="s">
        <v>55</v>
      </c>
      <c r="Q31" s="91"/>
      <c r="R31" s="91"/>
      <c r="S31" s="91"/>
      <c r="T31" s="91" t="s">
        <v>17</v>
      </c>
      <c r="U31" s="91"/>
      <c r="V31" s="91"/>
      <c r="W31" s="91"/>
      <c r="X31" s="91"/>
      <c r="Y31" s="91"/>
      <c r="Z31" s="91" t="s">
        <v>16</v>
      </c>
      <c r="AA31" s="91"/>
      <c r="AB31" s="91"/>
      <c r="AC31" s="93"/>
      <c r="AD31" s="167" t="s">
        <v>14</v>
      </c>
      <c r="AE31" s="91"/>
      <c r="AF31" s="91"/>
      <c r="AG31" s="93"/>
      <c r="AH31" s="136" t="s">
        <v>5</v>
      </c>
      <c r="AI31" s="91"/>
      <c r="AJ31" s="91" t="s">
        <v>18</v>
      </c>
      <c r="AK31" s="91"/>
      <c r="AL31" s="91"/>
      <c r="AM31" s="91"/>
      <c r="AN31" s="91" t="s">
        <v>55</v>
      </c>
      <c r="AO31" s="91"/>
      <c r="AP31" s="91"/>
      <c r="AQ31" s="91"/>
      <c r="AR31" s="91" t="s">
        <v>17</v>
      </c>
      <c r="AS31" s="91"/>
      <c r="AT31" s="91"/>
      <c r="AU31" s="91"/>
      <c r="AV31" s="91"/>
      <c r="AW31" s="91"/>
      <c r="AX31" s="91" t="s">
        <v>16</v>
      </c>
      <c r="AY31" s="91"/>
      <c r="AZ31" s="91"/>
      <c r="BA31" s="168"/>
    </row>
    <row r="32" spans="1:56" ht="39.75" customHeight="1" thickBot="1" x14ac:dyDescent="0.2">
      <c r="A32" s="6"/>
      <c r="B32" s="123"/>
      <c r="C32" s="124"/>
      <c r="D32" s="124"/>
      <c r="E32" s="134"/>
      <c r="F32" s="144">
        <v>2012</v>
      </c>
      <c r="G32" s="129"/>
      <c r="H32" s="129"/>
      <c r="I32" s="143"/>
      <c r="J32" s="128">
        <v>3</v>
      </c>
      <c r="K32" s="129"/>
      <c r="L32" s="145" t="s">
        <v>116</v>
      </c>
      <c r="M32" s="145"/>
      <c r="N32" s="145"/>
      <c r="O32" s="145"/>
      <c r="P32" s="129" t="s">
        <v>70</v>
      </c>
      <c r="Q32" s="129"/>
      <c r="R32" s="129"/>
      <c r="S32" s="129"/>
      <c r="T32" s="129" t="s">
        <v>69</v>
      </c>
      <c r="U32" s="129"/>
      <c r="V32" s="129"/>
      <c r="W32" s="129"/>
      <c r="X32" s="129"/>
      <c r="Y32" s="129"/>
      <c r="Z32" s="145" t="s">
        <v>68</v>
      </c>
      <c r="AA32" s="145"/>
      <c r="AB32" s="145"/>
      <c r="AC32" s="146"/>
      <c r="AD32" s="147"/>
      <c r="AE32" s="129"/>
      <c r="AF32" s="129"/>
      <c r="AG32" s="143"/>
      <c r="AH32" s="128"/>
      <c r="AI32" s="129"/>
      <c r="AJ32" s="145"/>
      <c r="AK32" s="145"/>
      <c r="AL32" s="145"/>
      <c r="AM32" s="145"/>
      <c r="AN32" s="129"/>
      <c r="AO32" s="129"/>
      <c r="AP32" s="129"/>
      <c r="AQ32" s="129"/>
      <c r="AR32" s="129"/>
      <c r="AS32" s="129"/>
      <c r="AT32" s="129"/>
      <c r="AU32" s="129"/>
      <c r="AV32" s="129"/>
      <c r="AW32" s="129"/>
      <c r="AX32" s="145"/>
      <c r="AY32" s="145"/>
      <c r="AZ32" s="145"/>
      <c r="BA32" s="169"/>
    </row>
    <row r="33" spans="1:53" ht="12" customHeight="1" thickBot="1" x14ac:dyDescent="0.2">
      <c r="A33" s="6"/>
      <c r="B33" s="41"/>
      <c r="C33" s="41"/>
      <c r="D33" s="41"/>
      <c r="E33" s="41"/>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row>
    <row r="34" spans="1:53" ht="22.5" customHeight="1" thickBot="1" x14ac:dyDescent="0.2">
      <c r="A34" s="6"/>
      <c r="B34" s="121" t="s">
        <v>15</v>
      </c>
      <c r="C34" s="122"/>
      <c r="D34" s="122"/>
      <c r="E34" s="130"/>
      <c r="F34" s="135" t="s">
        <v>14</v>
      </c>
      <c r="G34" s="91"/>
      <c r="H34" s="91"/>
      <c r="I34" s="93"/>
      <c r="J34" s="136" t="s">
        <v>5</v>
      </c>
      <c r="K34" s="91"/>
      <c r="L34" s="91" t="s">
        <v>13</v>
      </c>
      <c r="M34" s="91"/>
      <c r="N34" s="91"/>
      <c r="O34" s="91"/>
      <c r="P34" s="91"/>
      <c r="Q34" s="91"/>
      <c r="R34" s="91"/>
      <c r="S34" s="91"/>
      <c r="T34" s="91"/>
      <c r="U34" s="91"/>
      <c r="V34" s="91"/>
      <c r="W34" s="91"/>
      <c r="X34" s="91"/>
      <c r="Y34" s="92"/>
      <c r="Z34" s="92"/>
      <c r="AA34" s="92"/>
      <c r="AB34" s="92"/>
      <c r="AC34" s="92"/>
      <c r="AD34" s="91" t="s">
        <v>14</v>
      </c>
      <c r="AE34" s="91"/>
      <c r="AF34" s="91"/>
      <c r="AG34" s="93"/>
      <c r="AH34" s="136" t="s">
        <v>5</v>
      </c>
      <c r="AI34" s="91"/>
      <c r="AJ34" s="91" t="s">
        <v>13</v>
      </c>
      <c r="AK34" s="91"/>
      <c r="AL34" s="91"/>
      <c r="AM34" s="91"/>
      <c r="AN34" s="91"/>
      <c r="AO34" s="91"/>
      <c r="AP34" s="91"/>
      <c r="AQ34" s="91"/>
      <c r="AR34" s="91"/>
      <c r="AS34" s="91"/>
      <c r="AT34" s="91"/>
      <c r="AU34" s="91"/>
      <c r="AV34" s="91"/>
      <c r="AW34" s="137"/>
      <c r="AX34" s="137"/>
      <c r="AY34" s="137"/>
      <c r="AZ34" s="137"/>
      <c r="BA34" s="138"/>
    </row>
    <row r="35" spans="1:53" ht="39.75" customHeight="1" x14ac:dyDescent="0.15">
      <c r="A35" s="6"/>
      <c r="B35" s="131"/>
      <c r="C35" s="132"/>
      <c r="D35" s="132"/>
      <c r="E35" s="133"/>
      <c r="F35" s="144">
        <v>2001</v>
      </c>
      <c r="G35" s="129"/>
      <c r="H35" s="129"/>
      <c r="I35" s="143"/>
      <c r="J35" s="128">
        <v>10</v>
      </c>
      <c r="K35" s="129"/>
      <c r="L35" s="350" t="s">
        <v>67</v>
      </c>
      <c r="M35" s="350"/>
      <c r="N35" s="350"/>
      <c r="O35" s="350"/>
      <c r="P35" s="350"/>
      <c r="Q35" s="350"/>
      <c r="R35" s="350"/>
      <c r="S35" s="350"/>
      <c r="T35" s="350"/>
      <c r="U35" s="350"/>
      <c r="V35" s="350"/>
      <c r="W35" s="350"/>
      <c r="X35" s="350"/>
      <c r="Y35" s="350"/>
      <c r="Z35" s="350"/>
      <c r="AA35" s="350"/>
      <c r="AB35" s="350"/>
      <c r="AC35" s="350"/>
      <c r="AD35" s="129"/>
      <c r="AE35" s="129"/>
      <c r="AF35" s="129"/>
      <c r="AG35" s="143"/>
      <c r="AH35" s="128"/>
      <c r="AI35" s="129"/>
      <c r="AJ35" s="129"/>
      <c r="AK35" s="129"/>
      <c r="AL35" s="129"/>
      <c r="AM35" s="129"/>
      <c r="AN35" s="129"/>
      <c r="AO35" s="129"/>
      <c r="AP35" s="129"/>
      <c r="AQ35" s="129"/>
      <c r="AR35" s="129"/>
      <c r="AS35" s="129"/>
      <c r="AT35" s="129"/>
      <c r="AU35" s="129"/>
      <c r="AV35" s="129"/>
      <c r="AW35" s="129"/>
      <c r="AX35" s="129"/>
      <c r="AY35" s="129"/>
      <c r="AZ35" s="129"/>
      <c r="BA35" s="150"/>
    </row>
    <row r="36" spans="1:53" ht="39.75" customHeight="1" x14ac:dyDescent="0.15">
      <c r="A36" s="6"/>
      <c r="B36" s="131"/>
      <c r="C36" s="132"/>
      <c r="D36" s="132"/>
      <c r="E36" s="133"/>
      <c r="F36" s="151">
        <v>2003</v>
      </c>
      <c r="G36" s="152"/>
      <c r="H36" s="152"/>
      <c r="I36" s="153"/>
      <c r="J36" s="154">
        <v>8</v>
      </c>
      <c r="K36" s="152"/>
      <c r="L36" s="349" t="s">
        <v>66</v>
      </c>
      <c r="M36" s="349"/>
      <c r="N36" s="349"/>
      <c r="O36" s="349"/>
      <c r="P36" s="349"/>
      <c r="Q36" s="349"/>
      <c r="R36" s="349"/>
      <c r="S36" s="349"/>
      <c r="T36" s="349"/>
      <c r="U36" s="349"/>
      <c r="V36" s="349"/>
      <c r="W36" s="349"/>
      <c r="X36" s="349"/>
      <c r="Y36" s="349"/>
      <c r="Z36" s="349"/>
      <c r="AA36" s="349"/>
      <c r="AB36" s="349"/>
      <c r="AC36" s="349"/>
      <c r="AD36" s="152"/>
      <c r="AE36" s="152"/>
      <c r="AF36" s="152"/>
      <c r="AG36" s="153"/>
      <c r="AH36" s="154"/>
      <c r="AI36" s="152"/>
      <c r="AJ36" s="152"/>
      <c r="AK36" s="152"/>
      <c r="AL36" s="152"/>
      <c r="AM36" s="152"/>
      <c r="AN36" s="152"/>
      <c r="AO36" s="152"/>
      <c r="AP36" s="152"/>
      <c r="AQ36" s="152"/>
      <c r="AR36" s="152"/>
      <c r="AS36" s="152"/>
      <c r="AT36" s="152"/>
      <c r="AU36" s="152"/>
      <c r="AV36" s="152"/>
      <c r="AW36" s="152"/>
      <c r="AX36" s="152"/>
      <c r="AY36" s="152"/>
      <c r="AZ36" s="152"/>
      <c r="BA36" s="156"/>
    </row>
    <row r="37" spans="1:53" ht="39.75" customHeight="1" thickBot="1" x14ac:dyDescent="0.2">
      <c r="A37" s="6"/>
      <c r="B37" s="123"/>
      <c r="C37" s="124"/>
      <c r="D37" s="124"/>
      <c r="E37" s="134"/>
      <c r="F37" s="157"/>
      <c r="G37" s="105"/>
      <c r="H37" s="105"/>
      <c r="I37" s="106"/>
      <c r="J37" s="107"/>
      <c r="K37" s="105"/>
      <c r="L37" s="105"/>
      <c r="M37" s="105"/>
      <c r="N37" s="105"/>
      <c r="O37" s="105"/>
      <c r="P37" s="105"/>
      <c r="Q37" s="105"/>
      <c r="R37" s="105"/>
      <c r="S37" s="105"/>
      <c r="T37" s="105"/>
      <c r="U37" s="105"/>
      <c r="V37" s="105"/>
      <c r="W37" s="105"/>
      <c r="X37" s="105"/>
      <c r="Y37" s="348"/>
      <c r="Z37" s="348"/>
      <c r="AA37" s="348"/>
      <c r="AB37" s="348"/>
      <c r="AC37" s="348"/>
      <c r="AD37" s="105"/>
      <c r="AE37" s="105"/>
      <c r="AF37" s="105"/>
      <c r="AG37" s="106"/>
      <c r="AH37" s="107"/>
      <c r="AI37" s="105"/>
      <c r="AJ37" s="108"/>
      <c r="AK37" s="109"/>
      <c r="AL37" s="109"/>
      <c r="AM37" s="109"/>
      <c r="AN37" s="109"/>
      <c r="AO37" s="109"/>
      <c r="AP37" s="109"/>
      <c r="AQ37" s="109"/>
      <c r="AR37" s="109"/>
      <c r="AS37" s="109"/>
      <c r="AT37" s="109"/>
      <c r="AU37" s="109"/>
      <c r="AV37" s="109"/>
      <c r="AW37" s="109"/>
      <c r="AX37" s="109"/>
      <c r="AY37" s="109"/>
      <c r="AZ37" s="109"/>
      <c r="BA37" s="110"/>
    </row>
    <row r="38" spans="1:53" ht="12" customHeight="1" x14ac:dyDescent="0.15">
      <c r="A38" s="6"/>
      <c r="B38" s="41"/>
      <c r="C38" s="41"/>
      <c r="D38" s="41"/>
      <c r="E38" s="41"/>
      <c r="F38" s="41"/>
      <c r="G38" s="41"/>
      <c r="H38" s="41"/>
      <c r="I38" s="41"/>
      <c r="J38" s="41"/>
      <c r="K38" s="41"/>
      <c r="L38" s="41"/>
      <c r="M38" s="41"/>
      <c r="N38" s="41"/>
      <c r="O38" s="41"/>
      <c r="P38" s="41"/>
      <c r="Q38" s="41"/>
      <c r="R38" s="41"/>
      <c r="S38" s="41"/>
      <c r="T38" s="41"/>
      <c r="U38" s="41"/>
      <c r="V38" s="41"/>
      <c r="W38" s="41"/>
      <c r="X38" s="41"/>
      <c r="Y38" s="51"/>
      <c r="Z38" s="51"/>
      <c r="AA38" s="51"/>
      <c r="AB38" s="51"/>
      <c r="AC38" s="51"/>
      <c r="AD38" s="41"/>
      <c r="AE38" s="41"/>
      <c r="AF38" s="41"/>
      <c r="AG38" s="41"/>
      <c r="AH38" s="41"/>
      <c r="AI38" s="41"/>
    </row>
    <row r="39" spans="1:53" s="54" customFormat="1" ht="12" customHeight="1" thickBot="1" x14ac:dyDescent="0.2">
      <c r="A39" s="52"/>
      <c r="B39" s="53"/>
      <c r="C39" s="53"/>
      <c r="D39" s="53"/>
      <c r="E39" s="53"/>
      <c r="F39" s="53"/>
      <c r="G39" s="53"/>
      <c r="H39" s="53"/>
      <c r="I39" s="53"/>
      <c r="J39" s="53"/>
      <c r="K39" s="53"/>
      <c r="L39" s="53"/>
      <c r="M39" s="53"/>
      <c r="N39" s="53"/>
      <c r="O39" s="53"/>
      <c r="P39" s="53"/>
      <c r="Q39" s="53"/>
      <c r="R39" s="53"/>
      <c r="S39" s="53"/>
      <c r="T39" s="5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row>
    <row r="40" spans="1:53" s="54" customFormat="1" ht="36.75" customHeight="1" thickBot="1" x14ac:dyDescent="0.2">
      <c r="A40" s="52"/>
      <c r="B40" s="117" t="s">
        <v>44</v>
      </c>
      <c r="C40" s="94"/>
      <c r="D40" s="94"/>
      <c r="E40" s="94"/>
      <c r="F40" s="94"/>
      <c r="G40" s="94"/>
      <c r="H40" s="95"/>
      <c r="I40" s="93" t="s">
        <v>40</v>
      </c>
      <c r="J40" s="94"/>
      <c r="K40" s="94"/>
      <c r="L40" s="94"/>
      <c r="M40" s="94"/>
      <c r="N40" s="95"/>
      <c r="O40" s="139" t="s">
        <v>87</v>
      </c>
      <c r="P40" s="140"/>
      <c r="Q40" s="140"/>
      <c r="R40" s="140"/>
      <c r="S40" s="140"/>
      <c r="T40" s="140"/>
      <c r="U40" s="140"/>
      <c r="V40" s="140"/>
      <c r="W40" s="140"/>
      <c r="X40" s="140"/>
      <c r="Y40" s="140"/>
      <c r="Z40" s="140"/>
      <c r="AA40" s="140"/>
      <c r="AB40" s="140"/>
      <c r="AC40" s="140"/>
      <c r="AD40" s="140"/>
      <c r="AE40" s="142"/>
      <c r="AF40" s="94" t="s">
        <v>41</v>
      </c>
      <c r="AG40" s="94"/>
      <c r="AH40" s="94"/>
      <c r="AI40" s="94"/>
      <c r="AJ40" s="94"/>
      <c r="AK40" s="95"/>
      <c r="AL40" s="139" t="s">
        <v>88</v>
      </c>
      <c r="AM40" s="140"/>
      <c r="AN40" s="140"/>
      <c r="AO40" s="140"/>
      <c r="AP40" s="140"/>
      <c r="AQ40" s="140"/>
      <c r="AR40" s="140"/>
      <c r="AS40" s="140"/>
      <c r="AT40" s="140"/>
      <c r="AU40" s="140"/>
      <c r="AV40" s="140"/>
      <c r="AW40" s="140"/>
      <c r="AX40" s="140"/>
      <c r="AY40" s="140"/>
      <c r="AZ40" s="140"/>
      <c r="BA40" s="141"/>
    </row>
    <row r="41" spans="1:53" ht="12" customHeight="1" thickBot="1" x14ac:dyDescent="0.2">
      <c r="A41" s="6"/>
      <c r="B41" s="41"/>
      <c r="C41" s="41"/>
      <c r="D41" s="41"/>
      <c r="E41" s="41"/>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row>
    <row r="42" spans="1:53" ht="14.25" thickBot="1" x14ac:dyDescent="0.2">
      <c r="A42" s="6"/>
      <c r="B42" s="117" t="s">
        <v>9</v>
      </c>
      <c r="C42" s="94"/>
      <c r="D42" s="94"/>
      <c r="E42" s="94"/>
      <c r="F42" s="94"/>
      <c r="G42" s="94"/>
      <c r="H42" s="94"/>
      <c r="I42" s="94"/>
      <c r="J42" s="94"/>
      <c r="K42" s="94"/>
      <c r="L42" s="94"/>
      <c r="M42" s="94"/>
      <c r="N42" s="120"/>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55"/>
      <c r="AV42" s="55"/>
      <c r="AW42" s="55"/>
      <c r="AX42" s="55"/>
      <c r="AY42" s="18"/>
      <c r="AZ42" s="18"/>
      <c r="BA42" s="18"/>
    </row>
    <row r="43" spans="1:53" ht="13.5" customHeight="1" x14ac:dyDescent="0.15">
      <c r="A43" s="6"/>
      <c r="B43" s="121" t="s">
        <v>8</v>
      </c>
      <c r="C43" s="122"/>
      <c r="D43" s="122"/>
      <c r="E43" s="122"/>
      <c r="F43" s="122" t="s">
        <v>5</v>
      </c>
      <c r="G43" s="125"/>
      <c r="H43" s="122" t="s">
        <v>7</v>
      </c>
      <c r="I43" s="122" t="s">
        <v>6</v>
      </c>
      <c r="J43" s="122"/>
      <c r="K43" s="122"/>
      <c r="L43" s="122"/>
      <c r="M43" s="122" t="s">
        <v>5</v>
      </c>
      <c r="N43" s="122"/>
      <c r="O43" s="291" t="s">
        <v>4</v>
      </c>
      <c r="P43" s="122"/>
      <c r="Q43" s="122"/>
      <c r="R43" s="122"/>
      <c r="S43" s="122"/>
      <c r="T43" s="122"/>
      <c r="U43" s="122"/>
      <c r="V43" s="122"/>
      <c r="W43" s="122"/>
      <c r="X43" s="122"/>
      <c r="Y43" s="122"/>
      <c r="Z43" s="122"/>
      <c r="AA43" s="122"/>
      <c r="AB43" s="122"/>
      <c r="AC43" s="122"/>
      <c r="AD43" s="346" t="s">
        <v>3</v>
      </c>
      <c r="AE43" s="346"/>
      <c r="AF43" s="346"/>
      <c r="AG43" s="346"/>
      <c r="AH43" s="346"/>
      <c r="AI43" s="346"/>
      <c r="AJ43" s="386" t="s">
        <v>2</v>
      </c>
      <c r="AK43" s="122"/>
      <c r="AL43" s="122"/>
      <c r="AM43" s="122"/>
      <c r="AN43" s="122"/>
      <c r="AO43" s="122"/>
      <c r="AP43" s="122"/>
      <c r="AQ43" s="122"/>
      <c r="AR43" s="122"/>
      <c r="AS43" s="122"/>
      <c r="AT43" s="122"/>
      <c r="AU43" s="122"/>
      <c r="AV43" s="122"/>
      <c r="AW43" s="122"/>
      <c r="AX43" s="122"/>
      <c r="AY43" s="122"/>
      <c r="AZ43" s="122"/>
      <c r="BA43" s="130"/>
    </row>
    <row r="44" spans="1:53" ht="14.25" thickBot="1" x14ac:dyDescent="0.2">
      <c r="A44" s="6"/>
      <c r="B44" s="123"/>
      <c r="C44" s="124"/>
      <c r="D44" s="124"/>
      <c r="E44" s="124"/>
      <c r="F44" s="124"/>
      <c r="G44" s="126"/>
      <c r="H44" s="124"/>
      <c r="I44" s="124" t="s">
        <v>1</v>
      </c>
      <c r="J44" s="124"/>
      <c r="K44" s="124"/>
      <c r="L44" s="124"/>
      <c r="M44" s="124"/>
      <c r="N44" s="126"/>
      <c r="O44" s="293"/>
      <c r="P44" s="124"/>
      <c r="Q44" s="124"/>
      <c r="R44" s="124"/>
      <c r="S44" s="124"/>
      <c r="T44" s="124"/>
      <c r="U44" s="124"/>
      <c r="V44" s="124"/>
      <c r="W44" s="124"/>
      <c r="X44" s="124"/>
      <c r="Y44" s="124"/>
      <c r="Z44" s="124"/>
      <c r="AA44" s="124"/>
      <c r="AB44" s="124"/>
      <c r="AC44" s="124"/>
      <c r="AD44" s="347"/>
      <c r="AE44" s="347"/>
      <c r="AF44" s="347"/>
      <c r="AG44" s="347"/>
      <c r="AH44" s="347"/>
      <c r="AI44" s="347"/>
      <c r="AJ44" s="387"/>
      <c r="AK44" s="124"/>
      <c r="AL44" s="124"/>
      <c r="AM44" s="124"/>
      <c r="AN44" s="124"/>
      <c r="AO44" s="124"/>
      <c r="AP44" s="124"/>
      <c r="AQ44" s="124"/>
      <c r="AR44" s="124"/>
      <c r="AS44" s="124"/>
      <c r="AT44" s="124"/>
      <c r="AU44" s="124"/>
      <c r="AV44" s="124"/>
      <c r="AW44" s="124"/>
      <c r="AX44" s="124"/>
      <c r="AY44" s="124"/>
      <c r="AZ44" s="124"/>
      <c r="BA44" s="134"/>
    </row>
    <row r="45" spans="1:53" ht="40.5" customHeight="1" x14ac:dyDescent="0.15">
      <c r="A45" s="6"/>
      <c r="B45" s="127">
        <v>2012</v>
      </c>
      <c r="C45" s="118"/>
      <c r="D45" s="118"/>
      <c r="E45" s="118"/>
      <c r="F45" s="118">
        <v>4</v>
      </c>
      <c r="G45" s="118"/>
      <c r="H45" s="56" t="s">
        <v>56</v>
      </c>
      <c r="I45" s="118">
        <v>2014</v>
      </c>
      <c r="J45" s="118"/>
      <c r="K45" s="118"/>
      <c r="L45" s="118"/>
      <c r="M45" s="118">
        <v>3</v>
      </c>
      <c r="N45" s="119"/>
      <c r="O45" s="253" t="s">
        <v>59</v>
      </c>
      <c r="P45" s="118"/>
      <c r="Q45" s="118"/>
      <c r="R45" s="118"/>
      <c r="S45" s="118"/>
      <c r="T45" s="118"/>
      <c r="U45" s="118"/>
      <c r="V45" s="118"/>
      <c r="W45" s="118"/>
      <c r="X45" s="118"/>
      <c r="Y45" s="118"/>
      <c r="Z45" s="118"/>
      <c r="AA45" s="118"/>
      <c r="AB45" s="118"/>
      <c r="AC45" s="118"/>
      <c r="AD45" s="118" t="s">
        <v>64</v>
      </c>
      <c r="AE45" s="118"/>
      <c r="AF45" s="118"/>
      <c r="AG45" s="118"/>
      <c r="AH45" s="118"/>
      <c r="AI45" s="118"/>
      <c r="AJ45" s="119" t="s">
        <v>57</v>
      </c>
      <c r="AK45" s="388"/>
      <c r="AL45" s="388"/>
      <c r="AM45" s="388"/>
      <c r="AN45" s="388"/>
      <c r="AO45" s="388"/>
      <c r="AP45" s="388"/>
      <c r="AQ45" s="388"/>
      <c r="AR45" s="388"/>
      <c r="AS45" s="388"/>
      <c r="AT45" s="388"/>
      <c r="AU45" s="388"/>
      <c r="AV45" s="388"/>
      <c r="AW45" s="388"/>
      <c r="AX45" s="388"/>
      <c r="AY45" s="388"/>
      <c r="AZ45" s="388"/>
      <c r="BA45" s="389"/>
    </row>
    <row r="46" spans="1:53" ht="40.5" customHeight="1" x14ac:dyDescent="0.15">
      <c r="A46" s="6"/>
      <c r="B46" s="114">
        <v>2014</v>
      </c>
      <c r="C46" s="115"/>
      <c r="D46" s="115"/>
      <c r="E46" s="115"/>
      <c r="F46" s="115">
        <v>4</v>
      </c>
      <c r="G46" s="115"/>
      <c r="H46" s="57" t="s">
        <v>56</v>
      </c>
      <c r="I46" s="115">
        <v>2017</v>
      </c>
      <c r="J46" s="115"/>
      <c r="K46" s="115"/>
      <c r="L46" s="115"/>
      <c r="M46" s="115">
        <v>3</v>
      </c>
      <c r="N46" s="116"/>
      <c r="O46" s="248" t="s">
        <v>63</v>
      </c>
      <c r="P46" s="115"/>
      <c r="Q46" s="115"/>
      <c r="R46" s="115"/>
      <c r="S46" s="115"/>
      <c r="T46" s="115"/>
      <c r="U46" s="115"/>
      <c r="V46" s="115"/>
      <c r="W46" s="115"/>
      <c r="X46" s="115"/>
      <c r="Y46" s="115"/>
      <c r="Z46" s="115"/>
      <c r="AA46" s="115"/>
      <c r="AB46" s="115"/>
      <c r="AC46" s="115"/>
      <c r="AD46" s="115" t="s">
        <v>62</v>
      </c>
      <c r="AE46" s="115"/>
      <c r="AF46" s="115"/>
      <c r="AG46" s="115"/>
      <c r="AH46" s="115"/>
      <c r="AI46" s="115"/>
      <c r="AJ46" s="116" t="s">
        <v>57</v>
      </c>
      <c r="AK46" s="342"/>
      <c r="AL46" s="342"/>
      <c r="AM46" s="342"/>
      <c r="AN46" s="342"/>
      <c r="AO46" s="342"/>
      <c r="AP46" s="342"/>
      <c r="AQ46" s="342"/>
      <c r="AR46" s="342"/>
      <c r="AS46" s="342"/>
      <c r="AT46" s="342"/>
      <c r="AU46" s="342"/>
      <c r="AV46" s="342"/>
      <c r="AW46" s="342"/>
      <c r="AX46" s="342"/>
      <c r="AY46" s="342"/>
      <c r="AZ46" s="342"/>
      <c r="BA46" s="343"/>
    </row>
    <row r="47" spans="1:53" ht="40.5" customHeight="1" x14ac:dyDescent="0.15">
      <c r="A47" s="6"/>
      <c r="B47" s="114">
        <v>2017</v>
      </c>
      <c r="C47" s="115"/>
      <c r="D47" s="115"/>
      <c r="E47" s="115"/>
      <c r="F47" s="115">
        <v>4</v>
      </c>
      <c r="G47" s="115"/>
      <c r="H47" s="57" t="s">
        <v>56</v>
      </c>
      <c r="I47" s="115">
        <v>2020</v>
      </c>
      <c r="J47" s="115"/>
      <c r="K47" s="115"/>
      <c r="L47" s="115"/>
      <c r="M47" s="115">
        <v>3</v>
      </c>
      <c r="N47" s="116"/>
      <c r="O47" s="248" t="s">
        <v>61</v>
      </c>
      <c r="P47" s="115"/>
      <c r="Q47" s="115"/>
      <c r="R47" s="115"/>
      <c r="S47" s="115"/>
      <c r="T47" s="115"/>
      <c r="U47" s="115"/>
      <c r="V47" s="115"/>
      <c r="W47" s="115"/>
      <c r="X47" s="115"/>
      <c r="Y47" s="115"/>
      <c r="Z47" s="115"/>
      <c r="AA47" s="115"/>
      <c r="AB47" s="115"/>
      <c r="AC47" s="115"/>
      <c r="AD47" s="115" t="s">
        <v>60</v>
      </c>
      <c r="AE47" s="115"/>
      <c r="AF47" s="115"/>
      <c r="AG47" s="115"/>
      <c r="AH47" s="115"/>
      <c r="AI47" s="115"/>
      <c r="AJ47" s="116" t="s">
        <v>57</v>
      </c>
      <c r="AK47" s="342"/>
      <c r="AL47" s="342"/>
      <c r="AM47" s="342"/>
      <c r="AN47" s="342"/>
      <c r="AO47" s="342"/>
      <c r="AP47" s="342"/>
      <c r="AQ47" s="342"/>
      <c r="AR47" s="342"/>
      <c r="AS47" s="342"/>
      <c r="AT47" s="342"/>
      <c r="AU47" s="342"/>
      <c r="AV47" s="342"/>
      <c r="AW47" s="342"/>
      <c r="AX47" s="342"/>
      <c r="AY47" s="342"/>
      <c r="AZ47" s="342"/>
      <c r="BA47" s="343"/>
    </row>
    <row r="48" spans="1:53" ht="40.5" customHeight="1" x14ac:dyDescent="0.15">
      <c r="A48" s="6"/>
      <c r="B48" s="114">
        <v>2020</v>
      </c>
      <c r="C48" s="115"/>
      <c r="D48" s="115"/>
      <c r="E48" s="115"/>
      <c r="F48" s="115">
        <v>4</v>
      </c>
      <c r="G48" s="115"/>
      <c r="H48" s="57" t="s">
        <v>56</v>
      </c>
      <c r="I48" s="115">
        <v>2020</v>
      </c>
      <c r="J48" s="115"/>
      <c r="K48" s="115"/>
      <c r="L48" s="115"/>
      <c r="M48" s="115" t="s">
        <v>106</v>
      </c>
      <c r="N48" s="116"/>
      <c r="O48" s="248" t="s">
        <v>59</v>
      </c>
      <c r="P48" s="115"/>
      <c r="Q48" s="115"/>
      <c r="R48" s="115"/>
      <c r="S48" s="115"/>
      <c r="T48" s="115"/>
      <c r="U48" s="115"/>
      <c r="V48" s="115"/>
      <c r="W48" s="115"/>
      <c r="X48" s="115"/>
      <c r="Y48" s="115"/>
      <c r="Z48" s="115"/>
      <c r="AA48" s="115"/>
      <c r="AB48" s="115"/>
      <c r="AC48" s="115"/>
      <c r="AD48" s="115" t="s">
        <v>58</v>
      </c>
      <c r="AE48" s="115"/>
      <c r="AF48" s="115"/>
      <c r="AG48" s="115"/>
      <c r="AH48" s="115"/>
      <c r="AI48" s="115"/>
      <c r="AJ48" s="116" t="s">
        <v>57</v>
      </c>
      <c r="AK48" s="342"/>
      <c r="AL48" s="342"/>
      <c r="AM48" s="342"/>
      <c r="AN48" s="342"/>
      <c r="AO48" s="342"/>
      <c r="AP48" s="342"/>
      <c r="AQ48" s="342"/>
      <c r="AR48" s="342"/>
      <c r="AS48" s="342"/>
      <c r="AT48" s="342"/>
      <c r="AU48" s="342"/>
      <c r="AV48" s="342"/>
      <c r="AW48" s="342"/>
      <c r="AX48" s="342"/>
      <c r="AY48" s="342"/>
      <c r="AZ48" s="342"/>
      <c r="BA48" s="343"/>
    </row>
    <row r="49" spans="1:57" ht="40.5" customHeight="1" x14ac:dyDescent="0.15">
      <c r="A49" s="6"/>
      <c r="B49" s="114">
        <v>2020</v>
      </c>
      <c r="C49" s="115"/>
      <c r="D49" s="115"/>
      <c r="E49" s="115"/>
      <c r="F49" s="115" t="s">
        <v>108</v>
      </c>
      <c r="G49" s="115"/>
      <c r="H49" s="57" t="s">
        <v>0</v>
      </c>
      <c r="I49" s="115"/>
      <c r="J49" s="115"/>
      <c r="K49" s="115"/>
      <c r="L49" s="115"/>
      <c r="M49" s="115"/>
      <c r="N49" s="116"/>
      <c r="O49" s="248" t="s">
        <v>59</v>
      </c>
      <c r="P49" s="115"/>
      <c r="Q49" s="115"/>
      <c r="R49" s="115"/>
      <c r="S49" s="115"/>
      <c r="T49" s="115"/>
      <c r="U49" s="115"/>
      <c r="V49" s="115"/>
      <c r="W49" s="115"/>
      <c r="X49" s="115"/>
      <c r="Y49" s="115"/>
      <c r="Z49" s="115"/>
      <c r="AA49" s="115"/>
      <c r="AB49" s="115"/>
      <c r="AC49" s="115"/>
      <c r="AD49" s="115" t="s">
        <v>109</v>
      </c>
      <c r="AE49" s="115"/>
      <c r="AF49" s="115"/>
      <c r="AG49" s="115"/>
      <c r="AH49" s="115"/>
      <c r="AI49" s="115"/>
      <c r="AJ49" s="116" t="s">
        <v>57</v>
      </c>
      <c r="AK49" s="342"/>
      <c r="AL49" s="342"/>
      <c r="AM49" s="342"/>
      <c r="AN49" s="342"/>
      <c r="AO49" s="342"/>
      <c r="AP49" s="342"/>
      <c r="AQ49" s="342"/>
      <c r="AR49" s="342"/>
      <c r="AS49" s="342"/>
      <c r="AT49" s="342"/>
      <c r="AU49" s="342"/>
      <c r="AV49" s="342"/>
      <c r="AW49" s="342"/>
      <c r="AX49" s="342"/>
      <c r="AY49" s="342"/>
      <c r="AZ49" s="342"/>
      <c r="BA49" s="343"/>
    </row>
    <row r="50" spans="1:57" ht="40.5" customHeight="1" x14ac:dyDescent="0.15">
      <c r="A50" s="6"/>
      <c r="B50" s="114"/>
      <c r="C50" s="115"/>
      <c r="D50" s="115"/>
      <c r="E50" s="115"/>
      <c r="F50" s="115"/>
      <c r="G50" s="115"/>
      <c r="H50" s="57" t="s">
        <v>0</v>
      </c>
      <c r="I50" s="115"/>
      <c r="J50" s="115"/>
      <c r="K50" s="115"/>
      <c r="L50" s="115"/>
      <c r="M50" s="115"/>
      <c r="N50" s="116"/>
      <c r="O50" s="248"/>
      <c r="P50" s="115"/>
      <c r="Q50" s="115"/>
      <c r="R50" s="115"/>
      <c r="S50" s="115"/>
      <c r="T50" s="115"/>
      <c r="U50" s="115"/>
      <c r="V50" s="115"/>
      <c r="W50" s="115"/>
      <c r="X50" s="115"/>
      <c r="Y50" s="115"/>
      <c r="Z50" s="115"/>
      <c r="AA50" s="115"/>
      <c r="AB50" s="115"/>
      <c r="AC50" s="115"/>
      <c r="AD50" s="115"/>
      <c r="AE50" s="115"/>
      <c r="AF50" s="115"/>
      <c r="AG50" s="115"/>
      <c r="AH50" s="115"/>
      <c r="AI50" s="115"/>
      <c r="AJ50" s="116"/>
      <c r="AK50" s="342"/>
      <c r="AL50" s="342"/>
      <c r="AM50" s="342"/>
      <c r="AN50" s="342"/>
      <c r="AO50" s="342"/>
      <c r="AP50" s="342"/>
      <c r="AQ50" s="342"/>
      <c r="AR50" s="342"/>
      <c r="AS50" s="342"/>
      <c r="AT50" s="342"/>
      <c r="AU50" s="342"/>
      <c r="AV50" s="342"/>
      <c r="AW50" s="342"/>
      <c r="AX50" s="342"/>
      <c r="AY50" s="342"/>
      <c r="AZ50" s="342"/>
      <c r="BA50" s="343"/>
    </row>
    <row r="51" spans="1:57" ht="40.5" customHeight="1" thickBot="1" x14ac:dyDescent="0.2">
      <c r="A51" s="6"/>
      <c r="B51" s="249"/>
      <c r="C51" s="250"/>
      <c r="D51" s="250"/>
      <c r="E51" s="250"/>
      <c r="F51" s="250"/>
      <c r="G51" s="250"/>
      <c r="H51" s="59" t="s">
        <v>0</v>
      </c>
      <c r="I51" s="250"/>
      <c r="J51" s="250"/>
      <c r="K51" s="250"/>
      <c r="L51" s="250"/>
      <c r="M51" s="250"/>
      <c r="N51" s="251"/>
      <c r="O51" s="252"/>
      <c r="P51" s="250"/>
      <c r="Q51" s="250"/>
      <c r="R51" s="250"/>
      <c r="S51" s="250"/>
      <c r="T51" s="250"/>
      <c r="U51" s="250"/>
      <c r="V51" s="250"/>
      <c r="W51" s="250"/>
      <c r="X51" s="250"/>
      <c r="Y51" s="250"/>
      <c r="Z51" s="250"/>
      <c r="AA51" s="250"/>
      <c r="AB51" s="250"/>
      <c r="AC51" s="250"/>
      <c r="AD51" s="250"/>
      <c r="AE51" s="250"/>
      <c r="AF51" s="250"/>
      <c r="AG51" s="250"/>
      <c r="AH51" s="250"/>
      <c r="AI51" s="250"/>
      <c r="AJ51" s="251"/>
      <c r="AK51" s="344"/>
      <c r="AL51" s="344"/>
      <c r="AM51" s="344"/>
      <c r="AN51" s="344"/>
      <c r="AO51" s="344"/>
      <c r="AP51" s="344"/>
      <c r="AQ51" s="344"/>
      <c r="AR51" s="344"/>
      <c r="AS51" s="344"/>
      <c r="AT51" s="344"/>
      <c r="AU51" s="344"/>
      <c r="AV51" s="344"/>
      <c r="AW51" s="344"/>
      <c r="AX51" s="344"/>
      <c r="AY51" s="344"/>
      <c r="AZ51" s="344"/>
      <c r="BA51" s="345"/>
      <c r="BE51" s="79" t="s">
        <v>127</v>
      </c>
    </row>
    <row r="52" spans="1:57" x14ac:dyDescent="0.15">
      <c r="B52" s="1" t="s">
        <v>117</v>
      </c>
    </row>
    <row r="53" spans="1:57" ht="14.25" x14ac:dyDescent="0.15">
      <c r="AH53" s="73"/>
    </row>
  </sheetData>
  <sheetProtection formatCells="0" formatColumns="0" formatRows="0" insertColumns="0" insertRows="0" insertHyperlinks="0" deleteColumns="0" deleteRows="0" selectLockedCells="1" sort="0" autoFilter="0" pivotTables="0" selectUnlockedCells="1"/>
  <mergeCells count="232">
    <mergeCell ref="S25:AU25"/>
    <mergeCell ref="B31:E32"/>
    <mergeCell ref="AJ43:BA44"/>
    <mergeCell ref="AJ48:BA48"/>
    <mergeCell ref="AJ47:BA47"/>
    <mergeCell ref="AJ46:BA46"/>
    <mergeCell ref="AJ45:BA45"/>
    <mergeCell ref="AH2:AL2"/>
    <mergeCell ref="AM2:AR2"/>
    <mergeCell ref="AH3:AL3"/>
    <mergeCell ref="B7:E11"/>
    <mergeCell ref="F7:G7"/>
    <mergeCell ref="H7:P10"/>
    <mergeCell ref="Q7:R7"/>
    <mergeCell ref="B5:I5"/>
    <mergeCell ref="AG5:AJ5"/>
    <mergeCell ref="AL5:AM5"/>
    <mergeCell ref="AO5:AP5"/>
    <mergeCell ref="S7:AA10"/>
    <mergeCell ref="AB7:AD7"/>
    <mergeCell ref="B6:E6"/>
    <mergeCell ref="F6:P6"/>
    <mergeCell ref="Q6:AA6"/>
    <mergeCell ref="AB6:AL6"/>
    <mergeCell ref="AM6:AQ6"/>
    <mergeCell ref="AV2:BA2"/>
    <mergeCell ref="AS2:AU2"/>
    <mergeCell ref="AS3:AU3"/>
    <mergeCell ref="AV3:BA3"/>
    <mergeCell ref="B12:E12"/>
    <mergeCell ref="F12:I12"/>
    <mergeCell ref="K12:L12"/>
    <mergeCell ref="N12:O12"/>
    <mergeCell ref="Y12:AQ12"/>
    <mergeCell ref="Q12:X12"/>
    <mergeCell ref="F11:T11"/>
    <mergeCell ref="AG11:AK11"/>
    <mergeCell ref="AE7:AL10"/>
    <mergeCell ref="AM7:AQ10"/>
    <mergeCell ref="F8:G8"/>
    <mergeCell ref="Q8:R8"/>
    <mergeCell ref="AB8:AD8"/>
    <mergeCell ref="AL11:AQ11"/>
    <mergeCell ref="U11:Z11"/>
    <mergeCell ref="AA11:AF11"/>
    <mergeCell ref="AB16:AE16"/>
    <mergeCell ref="AG16:AJ16"/>
    <mergeCell ref="B17:E17"/>
    <mergeCell ref="F17:O17"/>
    <mergeCell ref="Q17:AA17"/>
    <mergeCell ref="AB17:AQ17"/>
    <mergeCell ref="B13:E13"/>
    <mergeCell ref="O13:AQ13"/>
    <mergeCell ref="B14:E15"/>
    <mergeCell ref="F14:AQ15"/>
    <mergeCell ref="B16:E16"/>
    <mergeCell ref="F16:I16"/>
    <mergeCell ref="J16:M16"/>
    <mergeCell ref="O16:R16"/>
    <mergeCell ref="T16:W16"/>
    <mergeCell ref="X16:AA16"/>
    <mergeCell ref="AL16:AQ16"/>
    <mergeCell ref="F18:AQ18"/>
    <mergeCell ref="B19:E23"/>
    <mergeCell ref="F19:I19"/>
    <mergeCell ref="J19:K19"/>
    <mergeCell ref="M19:P19"/>
    <mergeCell ref="Q19:R19"/>
    <mergeCell ref="S19:AU19"/>
    <mergeCell ref="F21:I21"/>
    <mergeCell ref="J21:K21"/>
    <mergeCell ref="M21:P21"/>
    <mergeCell ref="Q21:R21"/>
    <mergeCell ref="S21:AU21"/>
    <mergeCell ref="F22:I22"/>
    <mergeCell ref="J22:K22"/>
    <mergeCell ref="M22:P22"/>
    <mergeCell ref="Q22:R22"/>
    <mergeCell ref="S22:AU22"/>
    <mergeCell ref="AV22:BA22"/>
    <mergeCell ref="F23:I23"/>
    <mergeCell ref="J23:K23"/>
    <mergeCell ref="M23:P23"/>
    <mergeCell ref="Q23:R23"/>
    <mergeCell ref="S23:AU23"/>
    <mergeCell ref="AV23:BA23"/>
    <mergeCell ref="AV19:BA19"/>
    <mergeCell ref="F20:I20"/>
    <mergeCell ref="J20:K20"/>
    <mergeCell ref="M20:P20"/>
    <mergeCell ref="Q20:R20"/>
    <mergeCell ref="S20:AU20"/>
    <mergeCell ref="AV20:BA20"/>
    <mergeCell ref="AV21:BA21"/>
    <mergeCell ref="AV25:BA25"/>
    <mergeCell ref="F26:I26"/>
    <mergeCell ref="J26:K26"/>
    <mergeCell ref="M26:P26"/>
    <mergeCell ref="Q26:R26"/>
    <mergeCell ref="S26:AU26"/>
    <mergeCell ref="AV26:BA26"/>
    <mergeCell ref="B25:E29"/>
    <mergeCell ref="F25:I25"/>
    <mergeCell ref="J25:K25"/>
    <mergeCell ref="M25:P25"/>
    <mergeCell ref="Q25:R25"/>
    <mergeCell ref="F27:I27"/>
    <mergeCell ref="J27:K27"/>
    <mergeCell ref="M27:P27"/>
    <mergeCell ref="Q27:R27"/>
    <mergeCell ref="F29:I29"/>
    <mergeCell ref="J29:K29"/>
    <mergeCell ref="M29:P29"/>
    <mergeCell ref="Q29:R29"/>
    <mergeCell ref="S29:AU29"/>
    <mergeCell ref="AV29:BA29"/>
    <mergeCell ref="S27:AU27"/>
    <mergeCell ref="AV27:BA27"/>
    <mergeCell ref="F28:I28"/>
    <mergeCell ref="J28:K28"/>
    <mergeCell ref="M28:P28"/>
    <mergeCell ref="Q28:R28"/>
    <mergeCell ref="S28:AU28"/>
    <mergeCell ref="AV28:BA28"/>
    <mergeCell ref="AX31:BA31"/>
    <mergeCell ref="Z31:AC31"/>
    <mergeCell ref="AD31:AG31"/>
    <mergeCell ref="AH31:AI31"/>
    <mergeCell ref="AJ31:AM31"/>
    <mergeCell ref="AN31:AQ31"/>
    <mergeCell ref="AR31:AW31"/>
    <mergeCell ref="F31:I31"/>
    <mergeCell ref="J31:K31"/>
    <mergeCell ref="L31:O31"/>
    <mergeCell ref="P31:S31"/>
    <mergeCell ref="T31:Y31"/>
    <mergeCell ref="F32:I32"/>
    <mergeCell ref="J32:K32"/>
    <mergeCell ref="L32:O32"/>
    <mergeCell ref="P32:S32"/>
    <mergeCell ref="T32:Y32"/>
    <mergeCell ref="Z32:AC32"/>
    <mergeCell ref="AD32:AG32"/>
    <mergeCell ref="AH32:AI32"/>
    <mergeCell ref="AJ32:AM32"/>
    <mergeCell ref="AJ36:BA36"/>
    <mergeCell ref="AH34:AI34"/>
    <mergeCell ref="AJ34:BA34"/>
    <mergeCell ref="F35:I35"/>
    <mergeCell ref="J35:K35"/>
    <mergeCell ref="L35:AC35"/>
    <mergeCell ref="AD35:AG35"/>
    <mergeCell ref="AH35:AI35"/>
    <mergeCell ref="AJ35:BA35"/>
    <mergeCell ref="AN32:AQ32"/>
    <mergeCell ref="AR32:AW32"/>
    <mergeCell ref="AX32:BA32"/>
    <mergeCell ref="F37:I37"/>
    <mergeCell ref="J37:K37"/>
    <mergeCell ref="L37:AC37"/>
    <mergeCell ref="AD37:AG37"/>
    <mergeCell ref="AF40:AK40"/>
    <mergeCell ref="B34:E37"/>
    <mergeCell ref="F34:I34"/>
    <mergeCell ref="J34:K34"/>
    <mergeCell ref="L34:AC34"/>
    <mergeCell ref="AD34:AG34"/>
    <mergeCell ref="AL40:BA40"/>
    <mergeCell ref="B40:H40"/>
    <mergeCell ref="I40:N40"/>
    <mergeCell ref="O40:AE40"/>
    <mergeCell ref="AH37:AI37"/>
    <mergeCell ref="AJ37:BA37"/>
    <mergeCell ref="F36:I36"/>
    <mergeCell ref="J36:K36"/>
    <mergeCell ref="L36:AC36"/>
    <mergeCell ref="AD36:AG36"/>
    <mergeCell ref="AH36:AI36"/>
    <mergeCell ref="B42:N42"/>
    <mergeCell ref="B43:E44"/>
    <mergeCell ref="F43:G44"/>
    <mergeCell ref="H43:H44"/>
    <mergeCell ref="I43:L43"/>
    <mergeCell ref="M43:N43"/>
    <mergeCell ref="O43:AC44"/>
    <mergeCell ref="AD43:AI44"/>
    <mergeCell ref="I44:N44"/>
    <mergeCell ref="B45:E45"/>
    <mergeCell ref="F45:G45"/>
    <mergeCell ref="I45:L45"/>
    <mergeCell ref="M45:N45"/>
    <mergeCell ref="O45:AC45"/>
    <mergeCell ref="AD45:AI45"/>
    <mergeCell ref="B46:E46"/>
    <mergeCell ref="F46:G46"/>
    <mergeCell ref="I46:L46"/>
    <mergeCell ref="M46:N46"/>
    <mergeCell ref="O46:AC46"/>
    <mergeCell ref="AD46:AI46"/>
    <mergeCell ref="B48:E48"/>
    <mergeCell ref="F48:G48"/>
    <mergeCell ref="I48:L48"/>
    <mergeCell ref="M48:N48"/>
    <mergeCell ref="O48:AC48"/>
    <mergeCell ref="AD48:AI48"/>
    <mergeCell ref="B47:E47"/>
    <mergeCell ref="F47:G47"/>
    <mergeCell ref="I47:L47"/>
    <mergeCell ref="M47:N47"/>
    <mergeCell ref="O47:AC47"/>
    <mergeCell ref="AD47:AI47"/>
    <mergeCell ref="AJ49:BA49"/>
    <mergeCell ref="AJ51:BA51"/>
    <mergeCell ref="AJ50:BA50"/>
    <mergeCell ref="B51:E51"/>
    <mergeCell ref="F51:G51"/>
    <mergeCell ref="I51:L51"/>
    <mergeCell ref="M51:N51"/>
    <mergeCell ref="O51:AC51"/>
    <mergeCell ref="AD51:AI51"/>
    <mergeCell ref="B50:E50"/>
    <mergeCell ref="F50:G50"/>
    <mergeCell ref="I50:L50"/>
    <mergeCell ref="M50:N50"/>
    <mergeCell ref="O50:AC50"/>
    <mergeCell ref="AD50:AI50"/>
    <mergeCell ref="B49:E49"/>
    <mergeCell ref="F49:G49"/>
    <mergeCell ref="I49:L49"/>
    <mergeCell ref="M49:N49"/>
    <mergeCell ref="O49:AC49"/>
    <mergeCell ref="AD49:AI49"/>
  </mergeCells>
  <phoneticPr fontId="2"/>
  <conditionalFormatting sqref="Q20:Q21">
    <cfRule type="cellIs" priority="1" stopIfTrue="1" operator="notBetween">
      <formula>0</formula>
      <formula>31</formula>
    </cfRule>
  </conditionalFormatting>
  <dataValidations count="13">
    <dataValidation type="list" allowBlank="1" showInputMessage="1" showErrorMessage="1" sqref="AL5:AM5" xr:uid="{0B418DCC-8C73-4975-ABDB-175E0468CA56}">
      <formula1>"1,2,3,4,5,6,7,8,9,10,11,12"</formula1>
    </dataValidation>
    <dataValidation type="list" allowBlank="1" showInputMessage="1" showErrorMessage="1" sqref="AO5:AP5" xr:uid="{00000000-0002-0000-0200-000002000000}">
      <formula1>"1,2,3,4,5,6,7,8,9,10,11,12,13,14,15,16,17,18,19,20,21,22,23,24,25,26,27,28,29,30,31"</formula1>
    </dataValidation>
    <dataValidation type="list" allowBlank="1" showInputMessage="1" showErrorMessage="1" sqref="AL40:BA40 O40:AE40" xr:uid="{00000000-0002-0000-0200-000003000000}">
      <formula1>"物理学,農学,植物/動物学,微生物学,神経科学/行動科学,コンピュータ科学,心理学/精神医学,数学,社会科学一般,環境/エコロジー（生態）,学際研究,工学,宇宙科学,地球科学,経済/経営学,化学,材料科学,生物学/生化学,分子生物/遺伝学,免疫学,薬学/毒物学,臨床医学,その他・事務等"</formula1>
    </dataValidation>
    <dataValidation type="list" allowBlank="1" showInputMessage="1" showErrorMessage="1" sqref="WXC983058:WXH983062 KQ20:KV23 UM20:UR23 AEI20:AEN23 AOE20:AOJ23 AYA20:AYF23 BHW20:BIB23 BRS20:BRX23 CBO20:CBT23 CLK20:CLP23 CVG20:CVL23 DFC20:DFH23 DOY20:DPD23 DYU20:DYZ23 EIQ20:EIV23 ESM20:ESR23 FCI20:FCN23 FME20:FMJ23 FWA20:FWF23 GFW20:GGB23 GPS20:GPX23 GZO20:GZT23 HJK20:HJP23 HTG20:HTL23 IDC20:IDH23 IMY20:IND23 IWU20:IWZ23 JGQ20:JGV23 JQM20:JQR23 KAI20:KAN23 KKE20:KKJ23 KUA20:KUF23 LDW20:LEB23 LNS20:LNX23 LXO20:LXT23 MHK20:MHP23 MRG20:MRL23 NBC20:NBH23 NKY20:NLD23 NUU20:NUZ23 OEQ20:OEV23 OOM20:OOR23 OYI20:OYN23 PIE20:PIJ23 PSA20:PSF23 QBW20:QCB23 QLS20:QLX23 QVO20:QVT23 RFK20:RFP23 RPG20:RPL23 RZC20:RZH23 SIY20:SJD23 SSU20:SSZ23 TCQ20:TCV23 TMM20:TMR23 TWI20:TWN23 UGE20:UGJ23 UQA20:UQF23 UZW20:VAB23 VJS20:VJX23 VTO20:VTT23 WDK20:WDP23 WNG20:WNL23 WXC20:WXH23 AV65554:BA65558 KQ65554:KV65558 UM65554:UR65558 AEI65554:AEN65558 AOE65554:AOJ65558 AYA65554:AYF65558 BHW65554:BIB65558 BRS65554:BRX65558 CBO65554:CBT65558 CLK65554:CLP65558 CVG65554:CVL65558 DFC65554:DFH65558 DOY65554:DPD65558 DYU65554:DYZ65558 EIQ65554:EIV65558 ESM65554:ESR65558 FCI65554:FCN65558 FME65554:FMJ65558 FWA65554:FWF65558 GFW65554:GGB65558 GPS65554:GPX65558 GZO65554:GZT65558 HJK65554:HJP65558 HTG65554:HTL65558 IDC65554:IDH65558 IMY65554:IND65558 IWU65554:IWZ65558 JGQ65554:JGV65558 JQM65554:JQR65558 KAI65554:KAN65558 KKE65554:KKJ65558 KUA65554:KUF65558 LDW65554:LEB65558 LNS65554:LNX65558 LXO65554:LXT65558 MHK65554:MHP65558 MRG65554:MRL65558 NBC65554:NBH65558 NKY65554:NLD65558 NUU65554:NUZ65558 OEQ65554:OEV65558 OOM65554:OOR65558 OYI65554:OYN65558 PIE65554:PIJ65558 PSA65554:PSF65558 QBW65554:QCB65558 QLS65554:QLX65558 QVO65554:QVT65558 RFK65554:RFP65558 RPG65554:RPL65558 RZC65554:RZH65558 SIY65554:SJD65558 SSU65554:SSZ65558 TCQ65554:TCV65558 TMM65554:TMR65558 TWI65554:TWN65558 UGE65554:UGJ65558 UQA65554:UQF65558 UZW65554:VAB65558 VJS65554:VJX65558 VTO65554:VTT65558 WDK65554:WDP65558 WNG65554:WNL65558 WXC65554:WXH65558 AV131090:BA131094 KQ131090:KV131094 UM131090:UR131094 AEI131090:AEN131094 AOE131090:AOJ131094 AYA131090:AYF131094 BHW131090:BIB131094 BRS131090:BRX131094 CBO131090:CBT131094 CLK131090:CLP131094 CVG131090:CVL131094 DFC131090:DFH131094 DOY131090:DPD131094 DYU131090:DYZ131094 EIQ131090:EIV131094 ESM131090:ESR131094 FCI131090:FCN131094 FME131090:FMJ131094 FWA131090:FWF131094 GFW131090:GGB131094 GPS131090:GPX131094 GZO131090:GZT131094 HJK131090:HJP131094 HTG131090:HTL131094 IDC131090:IDH131094 IMY131090:IND131094 IWU131090:IWZ131094 JGQ131090:JGV131094 JQM131090:JQR131094 KAI131090:KAN131094 KKE131090:KKJ131094 KUA131090:KUF131094 LDW131090:LEB131094 LNS131090:LNX131094 LXO131090:LXT131094 MHK131090:MHP131094 MRG131090:MRL131094 NBC131090:NBH131094 NKY131090:NLD131094 NUU131090:NUZ131094 OEQ131090:OEV131094 OOM131090:OOR131094 OYI131090:OYN131094 PIE131090:PIJ131094 PSA131090:PSF131094 QBW131090:QCB131094 QLS131090:QLX131094 QVO131090:QVT131094 RFK131090:RFP131094 RPG131090:RPL131094 RZC131090:RZH131094 SIY131090:SJD131094 SSU131090:SSZ131094 TCQ131090:TCV131094 TMM131090:TMR131094 TWI131090:TWN131094 UGE131090:UGJ131094 UQA131090:UQF131094 UZW131090:VAB131094 VJS131090:VJX131094 VTO131090:VTT131094 WDK131090:WDP131094 WNG131090:WNL131094 WXC131090:WXH131094 AV196626:BA196630 KQ196626:KV196630 UM196626:UR196630 AEI196626:AEN196630 AOE196626:AOJ196630 AYA196626:AYF196630 BHW196626:BIB196630 BRS196626:BRX196630 CBO196626:CBT196630 CLK196626:CLP196630 CVG196626:CVL196630 DFC196626:DFH196630 DOY196626:DPD196630 DYU196626:DYZ196630 EIQ196626:EIV196630 ESM196626:ESR196630 FCI196626:FCN196630 FME196626:FMJ196630 FWA196626:FWF196630 GFW196626:GGB196630 GPS196626:GPX196630 GZO196626:GZT196630 HJK196626:HJP196630 HTG196626:HTL196630 IDC196626:IDH196630 IMY196626:IND196630 IWU196626:IWZ196630 JGQ196626:JGV196630 JQM196626:JQR196630 KAI196626:KAN196630 KKE196626:KKJ196630 KUA196626:KUF196630 LDW196626:LEB196630 LNS196626:LNX196630 LXO196626:LXT196630 MHK196626:MHP196630 MRG196626:MRL196630 NBC196626:NBH196630 NKY196626:NLD196630 NUU196626:NUZ196630 OEQ196626:OEV196630 OOM196626:OOR196630 OYI196626:OYN196630 PIE196626:PIJ196630 PSA196626:PSF196630 QBW196626:QCB196630 QLS196626:QLX196630 QVO196626:QVT196630 RFK196626:RFP196630 RPG196626:RPL196630 RZC196626:RZH196630 SIY196626:SJD196630 SSU196626:SSZ196630 TCQ196626:TCV196630 TMM196626:TMR196630 TWI196626:TWN196630 UGE196626:UGJ196630 UQA196626:UQF196630 UZW196626:VAB196630 VJS196626:VJX196630 VTO196626:VTT196630 WDK196626:WDP196630 WNG196626:WNL196630 WXC196626:WXH196630 AV262162:BA262166 KQ262162:KV262166 UM262162:UR262166 AEI262162:AEN262166 AOE262162:AOJ262166 AYA262162:AYF262166 BHW262162:BIB262166 BRS262162:BRX262166 CBO262162:CBT262166 CLK262162:CLP262166 CVG262162:CVL262166 DFC262162:DFH262166 DOY262162:DPD262166 DYU262162:DYZ262166 EIQ262162:EIV262166 ESM262162:ESR262166 FCI262162:FCN262166 FME262162:FMJ262166 FWA262162:FWF262166 GFW262162:GGB262166 GPS262162:GPX262166 GZO262162:GZT262166 HJK262162:HJP262166 HTG262162:HTL262166 IDC262162:IDH262166 IMY262162:IND262166 IWU262162:IWZ262166 JGQ262162:JGV262166 JQM262162:JQR262166 KAI262162:KAN262166 KKE262162:KKJ262166 KUA262162:KUF262166 LDW262162:LEB262166 LNS262162:LNX262166 LXO262162:LXT262166 MHK262162:MHP262166 MRG262162:MRL262166 NBC262162:NBH262166 NKY262162:NLD262166 NUU262162:NUZ262166 OEQ262162:OEV262166 OOM262162:OOR262166 OYI262162:OYN262166 PIE262162:PIJ262166 PSA262162:PSF262166 QBW262162:QCB262166 QLS262162:QLX262166 QVO262162:QVT262166 RFK262162:RFP262166 RPG262162:RPL262166 RZC262162:RZH262166 SIY262162:SJD262166 SSU262162:SSZ262166 TCQ262162:TCV262166 TMM262162:TMR262166 TWI262162:TWN262166 UGE262162:UGJ262166 UQA262162:UQF262166 UZW262162:VAB262166 VJS262162:VJX262166 VTO262162:VTT262166 WDK262162:WDP262166 WNG262162:WNL262166 WXC262162:WXH262166 AV327698:BA327702 KQ327698:KV327702 UM327698:UR327702 AEI327698:AEN327702 AOE327698:AOJ327702 AYA327698:AYF327702 BHW327698:BIB327702 BRS327698:BRX327702 CBO327698:CBT327702 CLK327698:CLP327702 CVG327698:CVL327702 DFC327698:DFH327702 DOY327698:DPD327702 DYU327698:DYZ327702 EIQ327698:EIV327702 ESM327698:ESR327702 FCI327698:FCN327702 FME327698:FMJ327702 FWA327698:FWF327702 GFW327698:GGB327702 GPS327698:GPX327702 GZO327698:GZT327702 HJK327698:HJP327702 HTG327698:HTL327702 IDC327698:IDH327702 IMY327698:IND327702 IWU327698:IWZ327702 JGQ327698:JGV327702 JQM327698:JQR327702 KAI327698:KAN327702 KKE327698:KKJ327702 KUA327698:KUF327702 LDW327698:LEB327702 LNS327698:LNX327702 LXO327698:LXT327702 MHK327698:MHP327702 MRG327698:MRL327702 NBC327698:NBH327702 NKY327698:NLD327702 NUU327698:NUZ327702 OEQ327698:OEV327702 OOM327698:OOR327702 OYI327698:OYN327702 PIE327698:PIJ327702 PSA327698:PSF327702 QBW327698:QCB327702 QLS327698:QLX327702 QVO327698:QVT327702 RFK327698:RFP327702 RPG327698:RPL327702 RZC327698:RZH327702 SIY327698:SJD327702 SSU327698:SSZ327702 TCQ327698:TCV327702 TMM327698:TMR327702 TWI327698:TWN327702 UGE327698:UGJ327702 UQA327698:UQF327702 UZW327698:VAB327702 VJS327698:VJX327702 VTO327698:VTT327702 WDK327698:WDP327702 WNG327698:WNL327702 WXC327698:WXH327702 AV393234:BA393238 KQ393234:KV393238 UM393234:UR393238 AEI393234:AEN393238 AOE393234:AOJ393238 AYA393234:AYF393238 BHW393234:BIB393238 BRS393234:BRX393238 CBO393234:CBT393238 CLK393234:CLP393238 CVG393234:CVL393238 DFC393234:DFH393238 DOY393234:DPD393238 DYU393234:DYZ393238 EIQ393234:EIV393238 ESM393234:ESR393238 FCI393234:FCN393238 FME393234:FMJ393238 FWA393234:FWF393238 GFW393234:GGB393238 GPS393234:GPX393238 GZO393234:GZT393238 HJK393234:HJP393238 HTG393234:HTL393238 IDC393234:IDH393238 IMY393234:IND393238 IWU393234:IWZ393238 JGQ393234:JGV393238 JQM393234:JQR393238 KAI393234:KAN393238 KKE393234:KKJ393238 KUA393234:KUF393238 LDW393234:LEB393238 LNS393234:LNX393238 LXO393234:LXT393238 MHK393234:MHP393238 MRG393234:MRL393238 NBC393234:NBH393238 NKY393234:NLD393238 NUU393234:NUZ393238 OEQ393234:OEV393238 OOM393234:OOR393238 OYI393234:OYN393238 PIE393234:PIJ393238 PSA393234:PSF393238 QBW393234:QCB393238 QLS393234:QLX393238 QVO393234:QVT393238 RFK393234:RFP393238 RPG393234:RPL393238 RZC393234:RZH393238 SIY393234:SJD393238 SSU393234:SSZ393238 TCQ393234:TCV393238 TMM393234:TMR393238 TWI393234:TWN393238 UGE393234:UGJ393238 UQA393234:UQF393238 UZW393234:VAB393238 VJS393234:VJX393238 VTO393234:VTT393238 WDK393234:WDP393238 WNG393234:WNL393238 WXC393234:WXH393238 AV458770:BA458774 KQ458770:KV458774 UM458770:UR458774 AEI458770:AEN458774 AOE458770:AOJ458774 AYA458770:AYF458774 BHW458770:BIB458774 BRS458770:BRX458774 CBO458770:CBT458774 CLK458770:CLP458774 CVG458770:CVL458774 DFC458770:DFH458774 DOY458770:DPD458774 DYU458770:DYZ458774 EIQ458770:EIV458774 ESM458770:ESR458774 FCI458770:FCN458774 FME458770:FMJ458774 FWA458770:FWF458774 GFW458770:GGB458774 GPS458770:GPX458774 GZO458770:GZT458774 HJK458770:HJP458774 HTG458770:HTL458774 IDC458770:IDH458774 IMY458770:IND458774 IWU458770:IWZ458774 JGQ458770:JGV458774 JQM458770:JQR458774 KAI458770:KAN458774 KKE458770:KKJ458774 KUA458770:KUF458774 LDW458770:LEB458774 LNS458770:LNX458774 LXO458770:LXT458774 MHK458770:MHP458774 MRG458770:MRL458774 NBC458770:NBH458774 NKY458770:NLD458774 NUU458770:NUZ458774 OEQ458770:OEV458774 OOM458770:OOR458774 OYI458770:OYN458774 PIE458770:PIJ458774 PSA458770:PSF458774 QBW458770:QCB458774 QLS458770:QLX458774 QVO458770:QVT458774 RFK458770:RFP458774 RPG458770:RPL458774 RZC458770:RZH458774 SIY458770:SJD458774 SSU458770:SSZ458774 TCQ458770:TCV458774 TMM458770:TMR458774 TWI458770:TWN458774 UGE458770:UGJ458774 UQA458770:UQF458774 UZW458770:VAB458774 VJS458770:VJX458774 VTO458770:VTT458774 WDK458770:WDP458774 WNG458770:WNL458774 WXC458770:WXH458774 AV524306:BA524310 KQ524306:KV524310 UM524306:UR524310 AEI524306:AEN524310 AOE524306:AOJ524310 AYA524306:AYF524310 BHW524306:BIB524310 BRS524306:BRX524310 CBO524306:CBT524310 CLK524306:CLP524310 CVG524306:CVL524310 DFC524306:DFH524310 DOY524306:DPD524310 DYU524306:DYZ524310 EIQ524306:EIV524310 ESM524306:ESR524310 FCI524306:FCN524310 FME524306:FMJ524310 FWA524306:FWF524310 GFW524306:GGB524310 GPS524306:GPX524310 GZO524306:GZT524310 HJK524306:HJP524310 HTG524306:HTL524310 IDC524306:IDH524310 IMY524306:IND524310 IWU524306:IWZ524310 JGQ524306:JGV524310 JQM524306:JQR524310 KAI524306:KAN524310 KKE524306:KKJ524310 KUA524306:KUF524310 LDW524306:LEB524310 LNS524306:LNX524310 LXO524306:LXT524310 MHK524306:MHP524310 MRG524306:MRL524310 NBC524306:NBH524310 NKY524306:NLD524310 NUU524306:NUZ524310 OEQ524306:OEV524310 OOM524306:OOR524310 OYI524306:OYN524310 PIE524306:PIJ524310 PSA524306:PSF524310 QBW524306:QCB524310 QLS524306:QLX524310 QVO524306:QVT524310 RFK524306:RFP524310 RPG524306:RPL524310 RZC524306:RZH524310 SIY524306:SJD524310 SSU524306:SSZ524310 TCQ524306:TCV524310 TMM524306:TMR524310 TWI524306:TWN524310 UGE524306:UGJ524310 UQA524306:UQF524310 UZW524306:VAB524310 VJS524306:VJX524310 VTO524306:VTT524310 WDK524306:WDP524310 WNG524306:WNL524310 WXC524306:WXH524310 AV589842:BA589846 KQ589842:KV589846 UM589842:UR589846 AEI589842:AEN589846 AOE589842:AOJ589846 AYA589842:AYF589846 BHW589842:BIB589846 BRS589842:BRX589846 CBO589842:CBT589846 CLK589842:CLP589846 CVG589842:CVL589846 DFC589842:DFH589846 DOY589842:DPD589846 DYU589842:DYZ589846 EIQ589842:EIV589846 ESM589842:ESR589846 FCI589842:FCN589846 FME589842:FMJ589846 FWA589842:FWF589846 GFW589842:GGB589846 GPS589842:GPX589846 GZO589842:GZT589846 HJK589842:HJP589846 HTG589842:HTL589846 IDC589842:IDH589846 IMY589842:IND589846 IWU589842:IWZ589846 JGQ589842:JGV589846 JQM589842:JQR589846 KAI589842:KAN589846 KKE589842:KKJ589846 KUA589842:KUF589846 LDW589842:LEB589846 LNS589842:LNX589846 LXO589842:LXT589846 MHK589842:MHP589846 MRG589842:MRL589846 NBC589842:NBH589846 NKY589842:NLD589846 NUU589842:NUZ589846 OEQ589842:OEV589846 OOM589842:OOR589846 OYI589842:OYN589846 PIE589842:PIJ589846 PSA589842:PSF589846 QBW589842:QCB589846 QLS589842:QLX589846 QVO589842:QVT589846 RFK589842:RFP589846 RPG589842:RPL589846 RZC589842:RZH589846 SIY589842:SJD589846 SSU589842:SSZ589846 TCQ589842:TCV589846 TMM589842:TMR589846 TWI589842:TWN589846 UGE589842:UGJ589846 UQA589842:UQF589846 UZW589842:VAB589846 VJS589842:VJX589846 VTO589842:VTT589846 WDK589842:WDP589846 WNG589842:WNL589846 WXC589842:WXH589846 AV655378:BA655382 KQ655378:KV655382 UM655378:UR655382 AEI655378:AEN655382 AOE655378:AOJ655382 AYA655378:AYF655382 BHW655378:BIB655382 BRS655378:BRX655382 CBO655378:CBT655382 CLK655378:CLP655382 CVG655378:CVL655382 DFC655378:DFH655382 DOY655378:DPD655382 DYU655378:DYZ655382 EIQ655378:EIV655382 ESM655378:ESR655382 FCI655378:FCN655382 FME655378:FMJ655382 FWA655378:FWF655382 GFW655378:GGB655382 GPS655378:GPX655382 GZO655378:GZT655382 HJK655378:HJP655382 HTG655378:HTL655382 IDC655378:IDH655382 IMY655378:IND655382 IWU655378:IWZ655382 JGQ655378:JGV655382 JQM655378:JQR655382 KAI655378:KAN655382 KKE655378:KKJ655382 KUA655378:KUF655382 LDW655378:LEB655382 LNS655378:LNX655382 LXO655378:LXT655382 MHK655378:MHP655382 MRG655378:MRL655382 NBC655378:NBH655382 NKY655378:NLD655382 NUU655378:NUZ655382 OEQ655378:OEV655382 OOM655378:OOR655382 OYI655378:OYN655382 PIE655378:PIJ655382 PSA655378:PSF655382 QBW655378:QCB655382 QLS655378:QLX655382 QVO655378:QVT655382 RFK655378:RFP655382 RPG655378:RPL655382 RZC655378:RZH655382 SIY655378:SJD655382 SSU655378:SSZ655382 TCQ655378:TCV655382 TMM655378:TMR655382 TWI655378:TWN655382 UGE655378:UGJ655382 UQA655378:UQF655382 UZW655378:VAB655382 VJS655378:VJX655382 VTO655378:VTT655382 WDK655378:WDP655382 WNG655378:WNL655382 WXC655378:WXH655382 AV720914:BA720918 KQ720914:KV720918 UM720914:UR720918 AEI720914:AEN720918 AOE720914:AOJ720918 AYA720914:AYF720918 BHW720914:BIB720918 BRS720914:BRX720918 CBO720914:CBT720918 CLK720914:CLP720918 CVG720914:CVL720918 DFC720914:DFH720918 DOY720914:DPD720918 DYU720914:DYZ720918 EIQ720914:EIV720918 ESM720914:ESR720918 FCI720914:FCN720918 FME720914:FMJ720918 FWA720914:FWF720918 GFW720914:GGB720918 GPS720914:GPX720918 GZO720914:GZT720918 HJK720914:HJP720918 HTG720914:HTL720918 IDC720914:IDH720918 IMY720914:IND720918 IWU720914:IWZ720918 JGQ720914:JGV720918 JQM720914:JQR720918 KAI720914:KAN720918 KKE720914:KKJ720918 KUA720914:KUF720918 LDW720914:LEB720918 LNS720914:LNX720918 LXO720914:LXT720918 MHK720914:MHP720918 MRG720914:MRL720918 NBC720914:NBH720918 NKY720914:NLD720918 NUU720914:NUZ720918 OEQ720914:OEV720918 OOM720914:OOR720918 OYI720914:OYN720918 PIE720914:PIJ720918 PSA720914:PSF720918 QBW720914:QCB720918 QLS720914:QLX720918 QVO720914:QVT720918 RFK720914:RFP720918 RPG720914:RPL720918 RZC720914:RZH720918 SIY720914:SJD720918 SSU720914:SSZ720918 TCQ720914:TCV720918 TMM720914:TMR720918 TWI720914:TWN720918 UGE720914:UGJ720918 UQA720914:UQF720918 UZW720914:VAB720918 VJS720914:VJX720918 VTO720914:VTT720918 WDK720914:WDP720918 WNG720914:WNL720918 WXC720914:WXH720918 AV786450:BA786454 KQ786450:KV786454 UM786450:UR786454 AEI786450:AEN786454 AOE786450:AOJ786454 AYA786450:AYF786454 BHW786450:BIB786454 BRS786450:BRX786454 CBO786450:CBT786454 CLK786450:CLP786454 CVG786450:CVL786454 DFC786450:DFH786454 DOY786450:DPD786454 DYU786450:DYZ786454 EIQ786450:EIV786454 ESM786450:ESR786454 FCI786450:FCN786454 FME786450:FMJ786454 FWA786450:FWF786454 GFW786450:GGB786454 GPS786450:GPX786454 GZO786450:GZT786454 HJK786450:HJP786454 HTG786450:HTL786454 IDC786450:IDH786454 IMY786450:IND786454 IWU786450:IWZ786454 JGQ786450:JGV786454 JQM786450:JQR786454 KAI786450:KAN786454 KKE786450:KKJ786454 KUA786450:KUF786454 LDW786450:LEB786454 LNS786450:LNX786454 LXO786450:LXT786454 MHK786450:MHP786454 MRG786450:MRL786454 NBC786450:NBH786454 NKY786450:NLD786454 NUU786450:NUZ786454 OEQ786450:OEV786454 OOM786450:OOR786454 OYI786450:OYN786454 PIE786450:PIJ786454 PSA786450:PSF786454 QBW786450:QCB786454 QLS786450:QLX786454 QVO786450:QVT786454 RFK786450:RFP786454 RPG786450:RPL786454 RZC786450:RZH786454 SIY786450:SJD786454 SSU786450:SSZ786454 TCQ786450:TCV786454 TMM786450:TMR786454 TWI786450:TWN786454 UGE786450:UGJ786454 UQA786450:UQF786454 UZW786450:VAB786454 VJS786450:VJX786454 VTO786450:VTT786454 WDK786450:WDP786454 WNG786450:WNL786454 WXC786450:WXH786454 AV851986:BA851990 KQ851986:KV851990 UM851986:UR851990 AEI851986:AEN851990 AOE851986:AOJ851990 AYA851986:AYF851990 BHW851986:BIB851990 BRS851986:BRX851990 CBO851986:CBT851990 CLK851986:CLP851990 CVG851986:CVL851990 DFC851986:DFH851990 DOY851986:DPD851990 DYU851986:DYZ851990 EIQ851986:EIV851990 ESM851986:ESR851990 FCI851986:FCN851990 FME851986:FMJ851990 FWA851986:FWF851990 GFW851986:GGB851990 GPS851986:GPX851990 GZO851986:GZT851990 HJK851986:HJP851990 HTG851986:HTL851990 IDC851986:IDH851990 IMY851986:IND851990 IWU851986:IWZ851990 JGQ851986:JGV851990 JQM851986:JQR851990 KAI851986:KAN851990 KKE851986:KKJ851990 KUA851986:KUF851990 LDW851986:LEB851990 LNS851986:LNX851990 LXO851986:LXT851990 MHK851986:MHP851990 MRG851986:MRL851990 NBC851986:NBH851990 NKY851986:NLD851990 NUU851986:NUZ851990 OEQ851986:OEV851990 OOM851986:OOR851990 OYI851986:OYN851990 PIE851986:PIJ851990 PSA851986:PSF851990 QBW851986:QCB851990 QLS851986:QLX851990 QVO851986:QVT851990 RFK851986:RFP851990 RPG851986:RPL851990 RZC851986:RZH851990 SIY851986:SJD851990 SSU851986:SSZ851990 TCQ851986:TCV851990 TMM851986:TMR851990 TWI851986:TWN851990 UGE851986:UGJ851990 UQA851986:UQF851990 UZW851986:VAB851990 VJS851986:VJX851990 VTO851986:VTT851990 WDK851986:WDP851990 WNG851986:WNL851990 WXC851986:WXH851990 AV917522:BA917526 KQ917522:KV917526 UM917522:UR917526 AEI917522:AEN917526 AOE917522:AOJ917526 AYA917522:AYF917526 BHW917522:BIB917526 BRS917522:BRX917526 CBO917522:CBT917526 CLK917522:CLP917526 CVG917522:CVL917526 DFC917522:DFH917526 DOY917522:DPD917526 DYU917522:DYZ917526 EIQ917522:EIV917526 ESM917522:ESR917526 FCI917522:FCN917526 FME917522:FMJ917526 FWA917522:FWF917526 GFW917522:GGB917526 GPS917522:GPX917526 GZO917522:GZT917526 HJK917522:HJP917526 HTG917522:HTL917526 IDC917522:IDH917526 IMY917522:IND917526 IWU917522:IWZ917526 JGQ917522:JGV917526 JQM917522:JQR917526 KAI917522:KAN917526 KKE917522:KKJ917526 KUA917522:KUF917526 LDW917522:LEB917526 LNS917522:LNX917526 LXO917522:LXT917526 MHK917522:MHP917526 MRG917522:MRL917526 NBC917522:NBH917526 NKY917522:NLD917526 NUU917522:NUZ917526 OEQ917522:OEV917526 OOM917522:OOR917526 OYI917522:OYN917526 PIE917522:PIJ917526 PSA917522:PSF917526 QBW917522:QCB917526 QLS917522:QLX917526 QVO917522:QVT917526 RFK917522:RFP917526 RPG917522:RPL917526 RZC917522:RZH917526 SIY917522:SJD917526 SSU917522:SSZ917526 TCQ917522:TCV917526 TMM917522:TMR917526 TWI917522:TWN917526 UGE917522:UGJ917526 UQA917522:UQF917526 UZW917522:VAB917526 VJS917522:VJX917526 VTO917522:VTT917526 WDK917522:WDP917526 WNG917522:WNL917526 WXC917522:WXH917526 AV983058:BA983062 KQ983058:KV983062 UM983058:UR983062 AEI983058:AEN983062 AOE983058:AOJ983062 AYA983058:AYF983062 BHW983058:BIB983062 BRS983058:BRX983062 CBO983058:CBT983062 CLK983058:CLP983062 CVG983058:CVL983062 DFC983058:DFH983062 DOY983058:DPD983062 DYU983058:DYZ983062 EIQ983058:EIV983062 ESM983058:ESR983062 FCI983058:FCN983062 FME983058:FMJ983062 FWA983058:FWF983062 GFW983058:GGB983062 GPS983058:GPX983062 GZO983058:GZT983062 HJK983058:HJP983062 HTG983058:HTL983062 IDC983058:IDH983062 IMY983058:IND983062 IWU983058:IWZ983062 JGQ983058:JGV983062 JQM983058:JQR983062 KAI983058:KAN983062 KKE983058:KKJ983062 KUA983058:KUF983062 LDW983058:LEB983062 LNS983058:LNX983062 LXO983058:LXT983062 MHK983058:MHP983062 MRG983058:MRL983062 NBC983058:NBH983062 NKY983058:NLD983062 NUU983058:NUZ983062 OEQ983058:OEV983062 OOM983058:OOR983062 OYI983058:OYN983062 PIE983058:PIJ983062 PSA983058:PSF983062 QBW983058:QCB983062 QLS983058:QLX983062 QVO983058:QVT983062 RFK983058:RFP983062 RPG983058:RPL983062 RZC983058:RZH983062 SIY983058:SJD983062 SSU983058:SSZ983062 TCQ983058:TCV983062 TMM983058:TMR983062 TWI983058:TWN983062 UGE983058:UGJ983062 UQA983058:UQF983062 UZW983058:VAB983062 VJS983058:VJX983062 VTO983058:VTT983062 WDK983058:WDP983062 WNG983058:WNL983062" xr:uid="{00000000-0002-0000-0200-000004000000}">
      <formula1>"卒業,卒業見込み,退学"</formula1>
    </dataValidation>
    <dataValidation type="list" allowBlank="1" showInputMessage="1" showErrorMessage="1" sqref="WXD983085:WXH983091 KR45:KV51 UN45:UR51 AEJ45:AEN51 AOF45:AOJ51 AYB45:AYF51 BHX45:BIB51 BRT45:BRX51 CBP45:CBT51 CLL45:CLP51 CVH45:CVL51 DFD45:DFH51 DOZ45:DPD51 DYV45:DYZ51 EIR45:EIV51 ESN45:ESR51 FCJ45:FCN51 FMF45:FMJ51 FWB45:FWF51 GFX45:GGB51 GPT45:GPX51 GZP45:GZT51 HJL45:HJP51 HTH45:HTL51 IDD45:IDH51 IMZ45:IND51 IWV45:IWZ51 JGR45:JGV51 JQN45:JQR51 KAJ45:KAN51 KKF45:KKJ51 KUB45:KUF51 LDX45:LEB51 LNT45:LNX51 LXP45:LXT51 MHL45:MHP51 MRH45:MRL51 NBD45:NBH51 NKZ45:NLD51 NUV45:NUZ51 OER45:OEV51 OON45:OOR51 OYJ45:OYN51 PIF45:PIJ51 PSB45:PSF51 QBX45:QCB51 QLT45:QLX51 QVP45:QVT51 RFL45:RFP51 RPH45:RPL51 RZD45:RZH51 SIZ45:SJD51 SSV45:SSZ51 TCR45:TCV51 TMN45:TMR51 TWJ45:TWN51 UGF45:UGJ51 UQB45:UQF51 UZX45:VAB51 VJT45:VJX51 VTP45:VTT51 WDL45:WDP51 WNH45:WNL51 WXD45:WXH51 AW65581:BA65587 KR65581:KV65587 UN65581:UR65587 AEJ65581:AEN65587 AOF65581:AOJ65587 AYB65581:AYF65587 BHX65581:BIB65587 BRT65581:BRX65587 CBP65581:CBT65587 CLL65581:CLP65587 CVH65581:CVL65587 DFD65581:DFH65587 DOZ65581:DPD65587 DYV65581:DYZ65587 EIR65581:EIV65587 ESN65581:ESR65587 FCJ65581:FCN65587 FMF65581:FMJ65587 FWB65581:FWF65587 GFX65581:GGB65587 GPT65581:GPX65587 GZP65581:GZT65587 HJL65581:HJP65587 HTH65581:HTL65587 IDD65581:IDH65587 IMZ65581:IND65587 IWV65581:IWZ65587 JGR65581:JGV65587 JQN65581:JQR65587 KAJ65581:KAN65587 KKF65581:KKJ65587 KUB65581:KUF65587 LDX65581:LEB65587 LNT65581:LNX65587 LXP65581:LXT65587 MHL65581:MHP65587 MRH65581:MRL65587 NBD65581:NBH65587 NKZ65581:NLD65587 NUV65581:NUZ65587 OER65581:OEV65587 OON65581:OOR65587 OYJ65581:OYN65587 PIF65581:PIJ65587 PSB65581:PSF65587 QBX65581:QCB65587 QLT65581:QLX65587 QVP65581:QVT65587 RFL65581:RFP65587 RPH65581:RPL65587 RZD65581:RZH65587 SIZ65581:SJD65587 SSV65581:SSZ65587 TCR65581:TCV65587 TMN65581:TMR65587 TWJ65581:TWN65587 UGF65581:UGJ65587 UQB65581:UQF65587 UZX65581:VAB65587 VJT65581:VJX65587 VTP65581:VTT65587 WDL65581:WDP65587 WNH65581:WNL65587 WXD65581:WXH65587 AW131117:BA131123 KR131117:KV131123 UN131117:UR131123 AEJ131117:AEN131123 AOF131117:AOJ131123 AYB131117:AYF131123 BHX131117:BIB131123 BRT131117:BRX131123 CBP131117:CBT131123 CLL131117:CLP131123 CVH131117:CVL131123 DFD131117:DFH131123 DOZ131117:DPD131123 DYV131117:DYZ131123 EIR131117:EIV131123 ESN131117:ESR131123 FCJ131117:FCN131123 FMF131117:FMJ131123 FWB131117:FWF131123 GFX131117:GGB131123 GPT131117:GPX131123 GZP131117:GZT131123 HJL131117:HJP131123 HTH131117:HTL131123 IDD131117:IDH131123 IMZ131117:IND131123 IWV131117:IWZ131123 JGR131117:JGV131123 JQN131117:JQR131123 KAJ131117:KAN131123 KKF131117:KKJ131123 KUB131117:KUF131123 LDX131117:LEB131123 LNT131117:LNX131123 LXP131117:LXT131123 MHL131117:MHP131123 MRH131117:MRL131123 NBD131117:NBH131123 NKZ131117:NLD131123 NUV131117:NUZ131123 OER131117:OEV131123 OON131117:OOR131123 OYJ131117:OYN131123 PIF131117:PIJ131123 PSB131117:PSF131123 QBX131117:QCB131123 QLT131117:QLX131123 QVP131117:QVT131123 RFL131117:RFP131123 RPH131117:RPL131123 RZD131117:RZH131123 SIZ131117:SJD131123 SSV131117:SSZ131123 TCR131117:TCV131123 TMN131117:TMR131123 TWJ131117:TWN131123 UGF131117:UGJ131123 UQB131117:UQF131123 UZX131117:VAB131123 VJT131117:VJX131123 VTP131117:VTT131123 WDL131117:WDP131123 WNH131117:WNL131123 WXD131117:WXH131123 AW196653:BA196659 KR196653:KV196659 UN196653:UR196659 AEJ196653:AEN196659 AOF196653:AOJ196659 AYB196653:AYF196659 BHX196653:BIB196659 BRT196653:BRX196659 CBP196653:CBT196659 CLL196653:CLP196659 CVH196653:CVL196659 DFD196653:DFH196659 DOZ196653:DPD196659 DYV196653:DYZ196659 EIR196653:EIV196659 ESN196653:ESR196659 FCJ196653:FCN196659 FMF196653:FMJ196659 FWB196653:FWF196659 GFX196653:GGB196659 GPT196653:GPX196659 GZP196653:GZT196659 HJL196653:HJP196659 HTH196653:HTL196659 IDD196653:IDH196659 IMZ196653:IND196659 IWV196653:IWZ196659 JGR196653:JGV196659 JQN196653:JQR196659 KAJ196653:KAN196659 KKF196653:KKJ196659 KUB196653:KUF196659 LDX196653:LEB196659 LNT196653:LNX196659 LXP196653:LXT196659 MHL196653:MHP196659 MRH196653:MRL196659 NBD196653:NBH196659 NKZ196653:NLD196659 NUV196653:NUZ196659 OER196653:OEV196659 OON196653:OOR196659 OYJ196653:OYN196659 PIF196653:PIJ196659 PSB196653:PSF196659 QBX196653:QCB196659 QLT196653:QLX196659 QVP196653:QVT196659 RFL196653:RFP196659 RPH196653:RPL196659 RZD196653:RZH196659 SIZ196653:SJD196659 SSV196653:SSZ196659 TCR196653:TCV196659 TMN196653:TMR196659 TWJ196653:TWN196659 UGF196653:UGJ196659 UQB196653:UQF196659 UZX196653:VAB196659 VJT196653:VJX196659 VTP196653:VTT196659 WDL196653:WDP196659 WNH196653:WNL196659 WXD196653:WXH196659 AW262189:BA262195 KR262189:KV262195 UN262189:UR262195 AEJ262189:AEN262195 AOF262189:AOJ262195 AYB262189:AYF262195 BHX262189:BIB262195 BRT262189:BRX262195 CBP262189:CBT262195 CLL262189:CLP262195 CVH262189:CVL262195 DFD262189:DFH262195 DOZ262189:DPD262195 DYV262189:DYZ262195 EIR262189:EIV262195 ESN262189:ESR262195 FCJ262189:FCN262195 FMF262189:FMJ262195 FWB262189:FWF262195 GFX262189:GGB262195 GPT262189:GPX262195 GZP262189:GZT262195 HJL262189:HJP262195 HTH262189:HTL262195 IDD262189:IDH262195 IMZ262189:IND262195 IWV262189:IWZ262195 JGR262189:JGV262195 JQN262189:JQR262195 KAJ262189:KAN262195 KKF262189:KKJ262195 KUB262189:KUF262195 LDX262189:LEB262195 LNT262189:LNX262195 LXP262189:LXT262195 MHL262189:MHP262195 MRH262189:MRL262195 NBD262189:NBH262195 NKZ262189:NLD262195 NUV262189:NUZ262195 OER262189:OEV262195 OON262189:OOR262195 OYJ262189:OYN262195 PIF262189:PIJ262195 PSB262189:PSF262195 QBX262189:QCB262195 QLT262189:QLX262195 QVP262189:QVT262195 RFL262189:RFP262195 RPH262189:RPL262195 RZD262189:RZH262195 SIZ262189:SJD262195 SSV262189:SSZ262195 TCR262189:TCV262195 TMN262189:TMR262195 TWJ262189:TWN262195 UGF262189:UGJ262195 UQB262189:UQF262195 UZX262189:VAB262195 VJT262189:VJX262195 VTP262189:VTT262195 WDL262189:WDP262195 WNH262189:WNL262195 WXD262189:WXH262195 AW327725:BA327731 KR327725:KV327731 UN327725:UR327731 AEJ327725:AEN327731 AOF327725:AOJ327731 AYB327725:AYF327731 BHX327725:BIB327731 BRT327725:BRX327731 CBP327725:CBT327731 CLL327725:CLP327731 CVH327725:CVL327731 DFD327725:DFH327731 DOZ327725:DPD327731 DYV327725:DYZ327731 EIR327725:EIV327731 ESN327725:ESR327731 FCJ327725:FCN327731 FMF327725:FMJ327731 FWB327725:FWF327731 GFX327725:GGB327731 GPT327725:GPX327731 GZP327725:GZT327731 HJL327725:HJP327731 HTH327725:HTL327731 IDD327725:IDH327731 IMZ327725:IND327731 IWV327725:IWZ327731 JGR327725:JGV327731 JQN327725:JQR327731 KAJ327725:KAN327731 KKF327725:KKJ327731 KUB327725:KUF327731 LDX327725:LEB327731 LNT327725:LNX327731 LXP327725:LXT327731 MHL327725:MHP327731 MRH327725:MRL327731 NBD327725:NBH327731 NKZ327725:NLD327731 NUV327725:NUZ327731 OER327725:OEV327731 OON327725:OOR327731 OYJ327725:OYN327731 PIF327725:PIJ327731 PSB327725:PSF327731 QBX327725:QCB327731 QLT327725:QLX327731 QVP327725:QVT327731 RFL327725:RFP327731 RPH327725:RPL327731 RZD327725:RZH327731 SIZ327725:SJD327731 SSV327725:SSZ327731 TCR327725:TCV327731 TMN327725:TMR327731 TWJ327725:TWN327731 UGF327725:UGJ327731 UQB327725:UQF327731 UZX327725:VAB327731 VJT327725:VJX327731 VTP327725:VTT327731 WDL327725:WDP327731 WNH327725:WNL327731 WXD327725:WXH327731 AW393261:BA393267 KR393261:KV393267 UN393261:UR393267 AEJ393261:AEN393267 AOF393261:AOJ393267 AYB393261:AYF393267 BHX393261:BIB393267 BRT393261:BRX393267 CBP393261:CBT393267 CLL393261:CLP393267 CVH393261:CVL393267 DFD393261:DFH393267 DOZ393261:DPD393267 DYV393261:DYZ393267 EIR393261:EIV393267 ESN393261:ESR393267 FCJ393261:FCN393267 FMF393261:FMJ393267 FWB393261:FWF393267 GFX393261:GGB393267 GPT393261:GPX393267 GZP393261:GZT393267 HJL393261:HJP393267 HTH393261:HTL393267 IDD393261:IDH393267 IMZ393261:IND393267 IWV393261:IWZ393267 JGR393261:JGV393267 JQN393261:JQR393267 KAJ393261:KAN393267 KKF393261:KKJ393267 KUB393261:KUF393267 LDX393261:LEB393267 LNT393261:LNX393267 LXP393261:LXT393267 MHL393261:MHP393267 MRH393261:MRL393267 NBD393261:NBH393267 NKZ393261:NLD393267 NUV393261:NUZ393267 OER393261:OEV393267 OON393261:OOR393267 OYJ393261:OYN393267 PIF393261:PIJ393267 PSB393261:PSF393267 QBX393261:QCB393267 QLT393261:QLX393267 QVP393261:QVT393267 RFL393261:RFP393267 RPH393261:RPL393267 RZD393261:RZH393267 SIZ393261:SJD393267 SSV393261:SSZ393267 TCR393261:TCV393267 TMN393261:TMR393267 TWJ393261:TWN393267 UGF393261:UGJ393267 UQB393261:UQF393267 UZX393261:VAB393267 VJT393261:VJX393267 VTP393261:VTT393267 WDL393261:WDP393267 WNH393261:WNL393267 WXD393261:WXH393267 AW458797:BA458803 KR458797:KV458803 UN458797:UR458803 AEJ458797:AEN458803 AOF458797:AOJ458803 AYB458797:AYF458803 BHX458797:BIB458803 BRT458797:BRX458803 CBP458797:CBT458803 CLL458797:CLP458803 CVH458797:CVL458803 DFD458797:DFH458803 DOZ458797:DPD458803 DYV458797:DYZ458803 EIR458797:EIV458803 ESN458797:ESR458803 FCJ458797:FCN458803 FMF458797:FMJ458803 FWB458797:FWF458803 GFX458797:GGB458803 GPT458797:GPX458803 GZP458797:GZT458803 HJL458797:HJP458803 HTH458797:HTL458803 IDD458797:IDH458803 IMZ458797:IND458803 IWV458797:IWZ458803 JGR458797:JGV458803 JQN458797:JQR458803 KAJ458797:KAN458803 KKF458797:KKJ458803 KUB458797:KUF458803 LDX458797:LEB458803 LNT458797:LNX458803 LXP458797:LXT458803 MHL458797:MHP458803 MRH458797:MRL458803 NBD458797:NBH458803 NKZ458797:NLD458803 NUV458797:NUZ458803 OER458797:OEV458803 OON458797:OOR458803 OYJ458797:OYN458803 PIF458797:PIJ458803 PSB458797:PSF458803 QBX458797:QCB458803 QLT458797:QLX458803 QVP458797:QVT458803 RFL458797:RFP458803 RPH458797:RPL458803 RZD458797:RZH458803 SIZ458797:SJD458803 SSV458797:SSZ458803 TCR458797:TCV458803 TMN458797:TMR458803 TWJ458797:TWN458803 UGF458797:UGJ458803 UQB458797:UQF458803 UZX458797:VAB458803 VJT458797:VJX458803 VTP458797:VTT458803 WDL458797:WDP458803 WNH458797:WNL458803 WXD458797:WXH458803 AW524333:BA524339 KR524333:KV524339 UN524333:UR524339 AEJ524333:AEN524339 AOF524333:AOJ524339 AYB524333:AYF524339 BHX524333:BIB524339 BRT524333:BRX524339 CBP524333:CBT524339 CLL524333:CLP524339 CVH524333:CVL524339 DFD524333:DFH524339 DOZ524333:DPD524339 DYV524333:DYZ524339 EIR524333:EIV524339 ESN524333:ESR524339 FCJ524333:FCN524339 FMF524333:FMJ524339 FWB524333:FWF524339 GFX524333:GGB524339 GPT524333:GPX524339 GZP524333:GZT524339 HJL524333:HJP524339 HTH524333:HTL524339 IDD524333:IDH524339 IMZ524333:IND524339 IWV524333:IWZ524339 JGR524333:JGV524339 JQN524333:JQR524339 KAJ524333:KAN524339 KKF524333:KKJ524339 KUB524333:KUF524339 LDX524333:LEB524339 LNT524333:LNX524339 LXP524333:LXT524339 MHL524333:MHP524339 MRH524333:MRL524339 NBD524333:NBH524339 NKZ524333:NLD524339 NUV524333:NUZ524339 OER524333:OEV524339 OON524333:OOR524339 OYJ524333:OYN524339 PIF524333:PIJ524339 PSB524333:PSF524339 QBX524333:QCB524339 QLT524333:QLX524339 QVP524333:QVT524339 RFL524333:RFP524339 RPH524333:RPL524339 RZD524333:RZH524339 SIZ524333:SJD524339 SSV524333:SSZ524339 TCR524333:TCV524339 TMN524333:TMR524339 TWJ524333:TWN524339 UGF524333:UGJ524339 UQB524333:UQF524339 UZX524333:VAB524339 VJT524333:VJX524339 VTP524333:VTT524339 WDL524333:WDP524339 WNH524333:WNL524339 WXD524333:WXH524339 AW589869:BA589875 KR589869:KV589875 UN589869:UR589875 AEJ589869:AEN589875 AOF589869:AOJ589875 AYB589869:AYF589875 BHX589869:BIB589875 BRT589869:BRX589875 CBP589869:CBT589875 CLL589869:CLP589875 CVH589869:CVL589875 DFD589869:DFH589875 DOZ589869:DPD589875 DYV589869:DYZ589875 EIR589869:EIV589875 ESN589869:ESR589875 FCJ589869:FCN589875 FMF589869:FMJ589875 FWB589869:FWF589875 GFX589869:GGB589875 GPT589869:GPX589875 GZP589869:GZT589875 HJL589869:HJP589875 HTH589869:HTL589875 IDD589869:IDH589875 IMZ589869:IND589875 IWV589869:IWZ589875 JGR589869:JGV589875 JQN589869:JQR589875 KAJ589869:KAN589875 KKF589869:KKJ589875 KUB589869:KUF589875 LDX589869:LEB589875 LNT589869:LNX589875 LXP589869:LXT589875 MHL589869:MHP589875 MRH589869:MRL589875 NBD589869:NBH589875 NKZ589869:NLD589875 NUV589869:NUZ589875 OER589869:OEV589875 OON589869:OOR589875 OYJ589869:OYN589875 PIF589869:PIJ589875 PSB589869:PSF589875 QBX589869:QCB589875 QLT589869:QLX589875 QVP589869:QVT589875 RFL589869:RFP589875 RPH589869:RPL589875 RZD589869:RZH589875 SIZ589869:SJD589875 SSV589869:SSZ589875 TCR589869:TCV589875 TMN589869:TMR589875 TWJ589869:TWN589875 UGF589869:UGJ589875 UQB589869:UQF589875 UZX589869:VAB589875 VJT589869:VJX589875 VTP589869:VTT589875 WDL589869:WDP589875 WNH589869:WNL589875 WXD589869:WXH589875 AW655405:BA655411 KR655405:KV655411 UN655405:UR655411 AEJ655405:AEN655411 AOF655405:AOJ655411 AYB655405:AYF655411 BHX655405:BIB655411 BRT655405:BRX655411 CBP655405:CBT655411 CLL655405:CLP655411 CVH655405:CVL655411 DFD655405:DFH655411 DOZ655405:DPD655411 DYV655405:DYZ655411 EIR655405:EIV655411 ESN655405:ESR655411 FCJ655405:FCN655411 FMF655405:FMJ655411 FWB655405:FWF655411 GFX655405:GGB655411 GPT655405:GPX655411 GZP655405:GZT655411 HJL655405:HJP655411 HTH655405:HTL655411 IDD655405:IDH655411 IMZ655405:IND655411 IWV655405:IWZ655411 JGR655405:JGV655411 JQN655405:JQR655411 KAJ655405:KAN655411 KKF655405:KKJ655411 KUB655405:KUF655411 LDX655405:LEB655411 LNT655405:LNX655411 LXP655405:LXT655411 MHL655405:MHP655411 MRH655405:MRL655411 NBD655405:NBH655411 NKZ655405:NLD655411 NUV655405:NUZ655411 OER655405:OEV655411 OON655405:OOR655411 OYJ655405:OYN655411 PIF655405:PIJ655411 PSB655405:PSF655411 QBX655405:QCB655411 QLT655405:QLX655411 QVP655405:QVT655411 RFL655405:RFP655411 RPH655405:RPL655411 RZD655405:RZH655411 SIZ655405:SJD655411 SSV655405:SSZ655411 TCR655405:TCV655411 TMN655405:TMR655411 TWJ655405:TWN655411 UGF655405:UGJ655411 UQB655405:UQF655411 UZX655405:VAB655411 VJT655405:VJX655411 VTP655405:VTT655411 WDL655405:WDP655411 WNH655405:WNL655411 WXD655405:WXH655411 AW720941:BA720947 KR720941:KV720947 UN720941:UR720947 AEJ720941:AEN720947 AOF720941:AOJ720947 AYB720941:AYF720947 BHX720941:BIB720947 BRT720941:BRX720947 CBP720941:CBT720947 CLL720941:CLP720947 CVH720941:CVL720947 DFD720941:DFH720947 DOZ720941:DPD720947 DYV720941:DYZ720947 EIR720941:EIV720947 ESN720941:ESR720947 FCJ720941:FCN720947 FMF720941:FMJ720947 FWB720941:FWF720947 GFX720941:GGB720947 GPT720941:GPX720947 GZP720941:GZT720947 HJL720941:HJP720947 HTH720941:HTL720947 IDD720941:IDH720947 IMZ720941:IND720947 IWV720941:IWZ720947 JGR720941:JGV720947 JQN720941:JQR720947 KAJ720941:KAN720947 KKF720941:KKJ720947 KUB720941:KUF720947 LDX720941:LEB720947 LNT720941:LNX720947 LXP720941:LXT720947 MHL720941:MHP720947 MRH720941:MRL720947 NBD720941:NBH720947 NKZ720941:NLD720947 NUV720941:NUZ720947 OER720941:OEV720947 OON720941:OOR720947 OYJ720941:OYN720947 PIF720941:PIJ720947 PSB720941:PSF720947 QBX720941:QCB720947 QLT720941:QLX720947 QVP720941:QVT720947 RFL720941:RFP720947 RPH720941:RPL720947 RZD720941:RZH720947 SIZ720941:SJD720947 SSV720941:SSZ720947 TCR720941:TCV720947 TMN720941:TMR720947 TWJ720941:TWN720947 UGF720941:UGJ720947 UQB720941:UQF720947 UZX720941:VAB720947 VJT720941:VJX720947 VTP720941:VTT720947 WDL720941:WDP720947 WNH720941:WNL720947 WXD720941:WXH720947 AW786477:BA786483 KR786477:KV786483 UN786477:UR786483 AEJ786477:AEN786483 AOF786477:AOJ786483 AYB786477:AYF786483 BHX786477:BIB786483 BRT786477:BRX786483 CBP786477:CBT786483 CLL786477:CLP786483 CVH786477:CVL786483 DFD786477:DFH786483 DOZ786477:DPD786483 DYV786477:DYZ786483 EIR786477:EIV786483 ESN786477:ESR786483 FCJ786477:FCN786483 FMF786477:FMJ786483 FWB786477:FWF786483 GFX786477:GGB786483 GPT786477:GPX786483 GZP786477:GZT786483 HJL786477:HJP786483 HTH786477:HTL786483 IDD786477:IDH786483 IMZ786477:IND786483 IWV786477:IWZ786483 JGR786477:JGV786483 JQN786477:JQR786483 KAJ786477:KAN786483 KKF786477:KKJ786483 KUB786477:KUF786483 LDX786477:LEB786483 LNT786477:LNX786483 LXP786477:LXT786483 MHL786477:MHP786483 MRH786477:MRL786483 NBD786477:NBH786483 NKZ786477:NLD786483 NUV786477:NUZ786483 OER786477:OEV786483 OON786477:OOR786483 OYJ786477:OYN786483 PIF786477:PIJ786483 PSB786477:PSF786483 QBX786477:QCB786483 QLT786477:QLX786483 QVP786477:QVT786483 RFL786477:RFP786483 RPH786477:RPL786483 RZD786477:RZH786483 SIZ786477:SJD786483 SSV786477:SSZ786483 TCR786477:TCV786483 TMN786477:TMR786483 TWJ786477:TWN786483 UGF786477:UGJ786483 UQB786477:UQF786483 UZX786477:VAB786483 VJT786477:VJX786483 VTP786477:VTT786483 WDL786477:WDP786483 WNH786477:WNL786483 WXD786477:WXH786483 AW852013:BA852019 KR852013:KV852019 UN852013:UR852019 AEJ852013:AEN852019 AOF852013:AOJ852019 AYB852013:AYF852019 BHX852013:BIB852019 BRT852013:BRX852019 CBP852013:CBT852019 CLL852013:CLP852019 CVH852013:CVL852019 DFD852013:DFH852019 DOZ852013:DPD852019 DYV852013:DYZ852019 EIR852013:EIV852019 ESN852013:ESR852019 FCJ852013:FCN852019 FMF852013:FMJ852019 FWB852013:FWF852019 GFX852013:GGB852019 GPT852013:GPX852019 GZP852013:GZT852019 HJL852013:HJP852019 HTH852013:HTL852019 IDD852013:IDH852019 IMZ852013:IND852019 IWV852013:IWZ852019 JGR852013:JGV852019 JQN852013:JQR852019 KAJ852013:KAN852019 KKF852013:KKJ852019 KUB852013:KUF852019 LDX852013:LEB852019 LNT852013:LNX852019 LXP852013:LXT852019 MHL852013:MHP852019 MRH852013:MRL852019 NBD852013:NBH852019 NKZ852013:NLD852019 NUV852013:NUZ852019 OER852013:OEV852019 OON852013:OOR852019 OYJ852013:OYN852019 PIF852013:PIJ852019 PSB852013:PSF852019 QBX852013:QCB852019 QLT852013:QLX852019 QVP852013:QVT852019 RFL852013:RFP852019 RPH852013:RPL852019 RZD852013:RZH852019 SIZ852013:SJD852019 SSV852013:SSZ852019 TCR852013:TCV852019 TMN852013:TMR852019 TWJ852013:TWN852019 UGF852013:UGJ852019 UQB852013:UQF852019 UZX852013:VAB852019 VJT852013:VJX852019 VTP852013:VTT852019 WDL852013:WDP852019 WNH852013:WNL852019 WXD852013:WXH852019 AW917549:BA917555 KR917549:KV917555 UN917549:UR917555 AEJ917549:AEN917555 AOF917549:AOJ917555 AYB917549:AYF917555 BHX917549:BIB917555 BRT917549:BRX917555 CBP917549:CBT917555 CLL917549:CLP917555 CVH917549:CVL917555 DFD917549:DFH917555 DOZ917549:DPD917555 DYV917549:DYZ917555 EIR917549:EIV917555 ESN917549:ESR917555 FCJ917549:FCN917555 FMF917549:FMJ917555 FWB917549:FWF917555 GFX917549:GGB917555 GPT917549:GPX917555 GZP917549:GZT917555 HJL917549:HJP917555 HTH917549:HTL917555 IDD917549:IDH917555 IMZ917549:IND917555 IWV917549:IWZ917555 JGR917549:JGV917555 JQN917549:JQR917555 KAJ917549:KAN917555 KKF917549:KKJ917555 KUB917549:KUF917555 LDX917549:LEB917555 LNT917549:LNX917555 LXP917549:LXT917555 MHL917549:MHP917555 MRH917549:MRL917555 NBD917549:NBH917555 NKZ917549:NLD917555 NUV917549:NUZ917555 OER917549:OEV917555 OON917549:OOR917555 OYJ917549:OYN917555 PIF917549:PIJ917555 PSB917549:PSF917555 QBX917549:QCB917555 QLT917549:QLX917555 QVP917549:QVT917555 RFL917549:RFP917555 RPH917549:RPL917555 RZD917549:RZH917555 SIZ917549:SJD917555 SSV917549:SSZ917555 TCR917549:TCV917555 TMN917549:TMR917555 TWJ917549:TWN917555 UGF917549:UGJ917555 UQB917549:UQF917555 UZX917549:VAB917555 VJT917549:VJX917555 VTP917549:VTT917555 WDL917549:WDP917555 WNH917549:WNL917555 WXD917549:WXH917555 AW983085:BA983091 KR983085:KV983091 UN983085:UR983091 AEJ983085:AEN983091 AOF983085:AOJ983091 AYB983085:AYF983091 BHX983085:BIB983091 BRT983085:BRX983091 CBP983085:CBT983091 CLL983085:CLP983091 CVH983085:CVL983091 DFD983085:DFH983091 DOZ983085:DPD983091 DYV983085:DYZ983091 EIR983085:EIV983091 ESN983085:ESR983091 FCJ983085:FCN983091 FMF983085:FMJ983091 FWB983085:FWF983091 GFX983085:GGB983091 GPT983085:GPX983091 GZP983085:GZT983091 HJL983085:HJP983091 HTH983085:HTL983091 IDD983085:IDH983091 IMZ983085:IND983091 IWV983085:IWZ983091 JGR983085:JGV983091 JQN983085:JQR983091 KAJ983085:KAN983091 KKF983085:KKJ983091 KUB983085:KUF983091 LDX983085:LEB983091 LNT983085:LNX983091 LXP983085:LXT983091 MHL983085:MHP983091 MRH983085:MRL983091 NBD983085:NBH983091 NKZ983085:NLD983091 NUV983085:NUZ983091 OER983085:OEV983091 OON983085:OOR983091 OYJ983085:OYN983091 PIF983085:PIJ983091 PSB983085:PSF983091 QBX983085:QCB983091 QLT983085:QLX983091 QVP983085:QVT983091 RFL983085:RFP983091 RPH983085:RPL983091 RZD983085:RZH983091 SIZ983085:SJD983091 SSV983085:SSZ983091 TCR983085:TCV983091 TMN983085:TMR983091 TWJ983085:TWN983091 UGF983085:UGJ983091 UQB983085:UQF983091 UZX983085:VAB983091 VJT983085:VJX983091 VTP983085:VTT983091 WDL983085:WDP983091 WNH983085:WNL983091" xr:uid="{00000000-0002-0000-0200-000005000000}">
      <formula1>"常勤,非常勤"</formula1>
    </dataValidation>
    <dataValidation type="list" allowBlank="1" showInputMessage="1" showErrorMessage="1" sqref="WXE983071:WXH983072 JU32:JX32 TQ32:TT32 ADM32:ADP32 ANI32:ANL32 AXE32:AXH32 BHA32:BHD32 BQW32:BQZ32 CAS32:CAV32 CKO32:CKR32 CUK32:CUN32 DEG32:DEJ32 DOC32:DOF32 DXY32:DYB32 EHU32:EHX32 ERQ32:ERT32 FBM32:FBP32 FLI32:FLL32 FVE32:FVH32 GFA32:GFD32 GOW32:GOZ32 GYS32:GYV32 HIO32:HIR32 HSK32:HSN32 ICG32:ICJ32 IMC32:IMF32 IVY32:IWB32 JFU32:JFX32 JPQ32:JPT32 JZM32:JZP32 KJI32:KJL32 KTE32:KTH32 LDA32:LDD32 LMW32:LMZ32 LWS32:LWV32 MGO32:MGR32 MQK32:MQN32 NAG32:NAJ32 NKC32:NKF32 NTY32:NUB32 ODU32:ODX32 ONQ32:ONT32 OXM32:OXP32 PHI32:PHL32 PRE32:PRH32 QBA32:QBD32 QKW32:QKZ32 QUS32:QUV32 REO32:RER32 ROK32:RON32 RYG32:RYJ32 SIC32:SIF32 SRY32:SSB32 TBU32:TBX32 TLQ32:TLT32 TVM32:TVP32 UFI32:UFL32 UPE32:UPH32 UZA32:UZD32 VIW32:VIZ32 VSS32:VSV32 WCO32:WCR32 WMK32:WMN32 WWG32:WWJ32 Z65567:AC65568 JU65567:JX65568 TQ65567:TT65568 ADM65567:ADP65568 ANI65567:ANL65568 AXE65567:AXH65568 BHA65567:BHD65568 BQW65567:BQZ65568 CAS65567:CAV65568 CKO65567:CKR65568 CUK65567:CUN65568 DEG65567:DEJ65568 DOC65567:DOF65568 DXY65567:DYB65568 EHU65567:EHX65568 ERQ65567:ERT65568 FBM65567:FBP65568 FLI65567:FLL65568 FVE65567:FVH65568 GFA65567:GFD65568 GOW65567:GOZ65568 GYS65567:GYV65568 HIO65567:HIR65568 HSK65567:HSN65568 ICG65567:ICJ65568 IMC65567:IMF65568 IVY65567:IWB65568 JFU65567:JFX65568 JPQ65567:JPT65568 JZM65567:JZP65568 KJI65567:KJL65568 KTE65567:KTH65568 LDA65567:LDD65568 LMW65567:LMZ65568 LWS65567:LWV65568 MGO65567:MGR65568 MQK65567:MQN65568 NAG65567:NAJ65568 NKC65567:NKF65568 NTY65567:NUB65568 ODU65567:ODX65568 ONQ65567:ONT65568 OXM65567:OXP65568 PHI65567:PHL65568 PRE65567:PRH65568 QBA65567:QBD65568 QKW65567:QKZ65568 QUS65567:QUV65568 REO65567:RER65568 ROK65567:RON65568 RYG65567:RYJ65568 SIC65567:SIF65568 SRY65567:SSB65568 TBU65567:TBX65568 TLQ65567:TLT65568 TVM65567:TVP65568 UFI65567:UFL65568 UPE65567:UPH65568 UZA65567:UZD65568 VIW65567:VIZ65568 VSS65567:VSV65568 WCO65567:WCR65568 WMK65567:WMN65568 WWG65567:WWJ65568 Z131103:AC131104 JU131103:JX131104 TQ131103:TT131104 ADM131103:ADP131104 ANI131103:ANL131104 AXE131103:AXH131104 BHA131103:BHD131104 BQW131103:BQZ131104 CAS131103:CAV131104 CKO131103:CKR131104 CUK131103:CUN131104 DEG131103:DEJ131104 DOC131103:DOF131104 DXY131103:DYB131104 EHU131103:EHX131104 ERQ131103:ERT131104 FBM131103:FBP131104 FLI131103:FLL131104 FVE131103:FVH131104 GFA131103:GFD131104 GOW131103:GOZ131104 GYS131103:GYV131104 HIO131103:HIR131104 HSK131103:HSN131104 ICG131103:ICJ131104 IMC131103:IMF131104 IVY131103:IWB131104 JFU131103:JFX131104 JPQ131103:JPT131104 JZM131103:JZP131104 KJI131103:KJL131104 KTE131103:KTH131104 LDA131103:LDD131104 LMW131103:LMZ131104 LWS131103:LWV131104 MGO131103:MGR131104 MQK131103:MQN131104 NAG131103:NAJ131104 NKC131103:NKF131104 NTY131103:NUB131104 ODU131103:ODX131104 ONQ131103:ONT131104 OXM131103:OXP131104 PHI131103:PHL131104 PRE131103:PRH131104 QBA131103:QBD131104 QKW131103:QKZ131104 QUS131103:QUV131104 REO131103:RER131104 ROK131103:RON131104 RYG131103:RYJ131104 SIC131103:SIF131104 SRY131103:SSB131104 TBU131103:TBX131104 TLQ131103:TLT131104 TVM131103:TVP131104 UFI131103:UFL131104 UPE131103:UPH131104 UZA131103:UZD131104 VIW131103:VIZ131104 VSS131103:VSV131104 WCO131103:WCR131104 WMK131103:WMN131104 WWG131103:WWJ131104 Z196639:AC196640 JU196639:JX196640 TQ196639:TT196640 ADM196639:ADP196640 ANI196639:ANL196640 AXE196639:AXH196640 BHA196639:BHD196640 BQW196639:BQZ196640 CAS196639:CAV196640 CKO196639:CKR196640 CUK196639:CUN196640 DEG196639:DEJ196640 DOC196639:DOF196640 DXY196639:DYB196640 EHU196639:EHX196640 ERQ196639:ERT196640 FBM196639:FBP196640 FLI196639:FLL196640 FVE196639:FVH196640 GFA196639:GFD196640 GOW196639:GOZ196640 GYS196639:GYV196640 HIO196639:HIR196640 HSK196639:HSN196640 ICG196639:ICJ196640 IMC196639:IMF196640 IVY196639:IWB196640 JFU196639:JFX196640 JPQ196639:JPT196640 JZM196639:JZP196640 KJI196639:KJL196640 KTE196639:KTH196640 LDA196639:LDD196640 LMW196639:LMZ196640 LWS196639:LWV196640 MGO196639:MGR196640 MQK196639:MQN196640 NAG196639:NAJ196640 NKC196639:NKF196640 NTY196639:NUB196640 ODU196639:ODX196640 ONQ196639:ONT196640 OXM196639:OXP196640 PHI196639:PHL196640 PRE196639:PRH196640 QBA196639:QBD196640 QKW196639:QKZ196640 QUS196639:QUV196640 REO196639:RER196640 ROK196639:RON196640 RYG196639:RYJ196640 SIC196639:SIF196640 SRY196639:SSB196640 TBU196639:TBX196640 TLQ196639:TLT196640 TVM196639:TVP196640 UFI196639:UFL196640 UPE196639:UPH196640 UZA196639:UZD196640 VIW196639:VIZ196640 VSS196639:VSV196640 WCO196639:WCR196640 WMK196639:WMN196640 WWG196639:WWJ196640 Z262175:AC262176 JU262175:JX262176 TQ262175:TT262176 ADM262175:ADP262176 ANI262175:ANL262176 AXE262175:AXH262176 BHA262175:BHD262176 BQW262175:BQZ262176 CAS262175:CAV262176 CKO262175:CKR262176 CUK262175:CUN262176 DEG262175:DEJ262176 DOC262175:DOF262176 DXY262175:DYB262176 EHU262175:EHX262176 ERQ262175:ERT262176 FBM262175:FBP262176 FLI262175:FLL262176 FVE262175:FVH262176 GFA262175:GFD262176 GOW262175:GOZ262176 GYS262175:GYV262176 HIO262175:HIR262176 HSK262175:HSN262176 ICG262175:ICJ262176 IMC262175:IMF262176 IVY262175:IWB262176 JFU262175:JFX262176 JPQ262175:JPT262176 JZM262175:JZP262176 KJI262175:KJL262176 KTE262175:KTH262176 LDA262175:LDD262176 LMW262175:LMZ262176 LWS262175:LWV262176 MGO262175:MGR262176 MQK262175:MQN262176 NAG262175:NAJ262176 NKC262175:NKF262176 NTY262175:NUB262176 ODU262175:ODX262176 ONQ262175:ONT262176 OXM262175:OXP262176 PHI262175:PHL262176 PRE262175:PRH262176 QBA262175:QBD262176 QKW262175:QKZ262176 QUS262175:QUV262176 REO262175:RER262176 ROK262175:RON262176 RYG262175:RYJ262176 SIC262175:SIF262176 SRY262175:SSB262176 TBU262175:TBX262176 TLQ262175:TLT262176 TVM262175:TVP262176 UFI262175:UFL262176 UPE262175:UPH262176 UZA262175:UZD262176 VIW262175:VIZ262176 VSS262175:VSV262176 WCO262175:WCR262176 WMK262175:WMN262176 WWG262175:WWJ262176 Z327711:AC327712 JU327711:JX327712 TQ327711:TT327712 ADM327711:ADP327712 ANI327711:ANL327712 AXE327711:AXH327712 BHA327711:BHD327712 BQW327711:BQZ327712 CAS327711:CAV327712 CKO327711:CKR327712 CUK327711:CUN327712 DEG327711:DEJ327712 DOC327711:DOF327712 DXY327711:DYB327712 EHU327711:EHX327712 ERQ327711:ERT327712 FBM327711:FBP327712 FLI327711:FLL327712 FVE327711:FVH327712 GFA327711:GFD327712 GOW327711:GOZ327712 GYS327711:GYV327712 HIO327711:HIR327712 HSK327711:HSN327712 ICG327711:ICJ327712 IMC327711:IMF327712 IVY327711:IWB327712 JFU327711:JFX327712 JPQ327711:JPT327712 JZM327711:JZP327712 KJI327711:KJL327712 KTE327711:KTH327712 LDA327711:LDD327712 LMW327711:LMZ327712 LWS327711:LWV327712 MGO327711:MGR327712 MQK327711:MQN327712 NAG327711:NAJ327712 NKC327711:NKF327712 NTY327711:NUB327712 ODU327711:ODX327712 ONQ327711:ONT327712 OXM327711:OXP327712 PHI327711:PHL327712 PRE327711:PRH327712 QBA327711:QBD327712 QKW327711:QKZ327712 QUS327711:QUV327712 REO327711:RER327712 ROK327711:RON327712 RYG327711:RYJ327712 SIC327711:SIF327712 SRY327711:SSB327712 TBU327711:TBX327712 TLQ327711:TLT327712 TVM327711:TVP327712 UFI327711:UFL327712 UPE327711:UPH327712 UZA327711:UZD327712 VIW327711:VIZ327712 VSS327711:VSV327712 WCO327711:WCR327712 WMK327711:WMN327712 WWG327711:WWJ327712 Z393247:AC393248 JU393247:JX393248 TQ393247:TT393248 ADM393247:ADP393248 ANI393247:ANL393248 AXE393247:AXH393248 BHA393247:BHD393248 BQW393247:BQZ393248 CAS393247:CAV393248 CKO393247:CKR393248 CUK393247:CUN393248 DEG393247:DEJ393248 DOC393247:DOF393248 DXY393247:DYB393248 EHU393247:EHX393248 ERQ393247:ERT393248 FBM393247:FBP393248 FLI393247:FLL393248 FVE393247:FVH393248 GFA393247:GFD393248 GOW393247:GOZ393248 GYS393247:GYV393248 HIO393247:HIR393248 HSK393247:HSN393248 ICG393247:ICJ393248 IMC393247:IMF393248 IVY393247:IWB393248 JFU393247:JFX393248 JPQ393247:JPT393248 JZM393247:JZP393248 KJI393247:KJL393248 KTE393247:KTH393248 LDA393247:LDD393248 LMW393247:LMZ393248 LWS393247:LWV393248 MGO393247:MGR393248 MQK393247:MQN393248 NAG393247:NAJ393248 NKC393247:NKF393248 NTY393247:NUB393248 ODU393247:ODX393248 ONQ393247:ONT393248 OXM393247:OXP393248 PHI393247:PHL393248 PRE393247:PRH393248 QBA393247:QBD393248 QKW393247:QKZ393248 QUS393247:QUV393248 REO393247:RER393248 ROK393247:RON393248 RYG393247:RYJ393248 SIC393247:SIF393248 SRY393247:SSB393248 TBU393247:TBX393248 TLQ393247:TLT393248 TVM393247:TVP393248 UFI393247:UFL393248 UPE393247:UPH393248 UZA393247:UZD393248 VIW393247:VIZ393248 VSS393247:VSV393248 WCO393247:WCR393248 WMK393247:WMN393248 WWG393247:WWJ393248 Z458783:AC458784 JU458783:JX458784 TQ458783:TT458784 ADM458783:ADP458784 ANI458783:ANL458784 AXE458783:AXH458784 BHA458783:BHD458784 BQW458783:BQZ458784 CAS458783:CAV458784 CKO458783:CKR458784 CUK458783:CUN458784 DEG458783:DEJ458784 DOC458783:DOF458784 DXY458783:DYB458784 EHU458783:EHX458784 ERQ458783:ERT458784 FBM458783:FBP458784 FLI458783:FLL458784 FVE458783:FVH458784 GFA458783:GFD458784 GOW458783:GOZ458784 GYS458783:GYV458784 HIO458783:HIR458784 HSK458783:HSN458784 ICG458783:ICJ458784 IMC458783:IMF458784 IVY458783:IWB458784 JFU458783:JFX458784 JPQ458783:JPT458784 JZM458783:JZP458784 KJI458783:KJL458784 KTE458783:KTH458784 LDA458783:LDD458784 LMW458783:LMZ458784 LWS458783:LWV458784 MGO458783:MGR458784 MQK458783:MQN458784 NAG458783:NAJ458784 NKC458783:NKF458784 NTY458783:NUB458784 ODU458783:ODX458784 ONQ458783:ONT458784 OXM458783:OXP458784 PHI458783:PHL458784 PRE458783:PRH458784 QBA458783:QBD458784 QKW458783:QKZ458784 QUS458783:QUV458784 REO458783:RER458784 ROK458783:RON458784 RYG458783:RYJ458784 SIC458783:SIF458784 SRY458783:SSB458784 TBU458783:TBX458784 TLQ458783:TLT458784 TVM458783:TVP458784 UFI458783:UFL458784 UPE458783:UPH458784 UZA458783:UZD458784 VIW458783:VIZ458784 VSS458783:VSV458784 WCO458783:WCR458784 WMK458783:WMN458784 WWG458783:WWJ458784 Z524319:AC524320 JU524319:JX524320 TQ524319:TT524320 ADM524319:ADP524320 ANI524319:ANL524320 AXE524319:AXH524320 BHA524319:BHD524320 BQW524319:BQZ524320 CAS524319:CAV524320 CKO524319:CKR524320 CUK524319:CUN524320 DEG524319:DEJ524320 DOC524319:DOF524320 DXY524319:DYB524320 EHU524319:EHX524320 ERQ524319:ERT524320 FBM524319:FBP524320 FLI524319:FLL524320 FVE524319:FVH524320 GFA524319:GFD524320 GOW524319:GOZ524320 GYS524319:GYV524320 HIO524319:HIR524320 HSK524319:HSN524320 ICG524319:ICJ524320 IMC524319:IMF524320 IVY524319:IWB524320 JFU524319:JFX524320 JPQ524319:JPT524320 JZM524319:JZP524320 KJI524319:KJL524320 KTE524319:KTH524320 LDA524319:LDD524320 LMW524319:LMZ524320 LWS524319:LWV524320 MGO524319:MGR524320 MQK524319:MQN524320 NAG524319:NAJ524320 NKC524319:NKF524320 NTY524319:NUB524320 ODU524319:ODX524320 ONQ524319:ONT524320 OXM524319:OXP524320 PHI524319:PHL524320 PRE524319:PRH524320 QBA524319:QBD524320 QKW524319:QKZ524320 QUS524319:QUV524320 REO524319:RER524320 ROK524319:RON524320 RYG524319:RYJ524320 SIC524319:SIF524320 SRY524319:SSB524320 TBU524319:TBX524320 TLQ524319:TLT524320 TVM524319:TVP524320 UFI524319:UFL524320 UPE524319:UPH524320 UZA524319:UZD524320 VIW524319:VIZ524320 VSS524319:VSV524320 WCO524319:WCR524320 WMK524319:WMN524320 WWG524319:WWJ524320 Z589855:AC589856 JU589855:JX589856 TQ589855:TT589856 ADM589855:ADP589856 ANI589855:ANL589856 AXE589855:AXH589856 BHA589855:BHD589856 BQW589855:BQZ589856 CAS589855:CAV589856 CKO589855:CKR589856 CUK589855:CUN589856 DEG589855:DEJ589856 DOC589855:DOF589856 DXY589855:DYB589856 EHU589855:EHX589856 ERQ589855:ERT589856 FBM589855:FBP589856 FLI589855:FLL589856 FVE589855:FVH589856 GFA589855:GFD589856 GOW589855:GOZ589856 GYS589855:GYV589856 HIO589855:HIR589856 HSK589855:HSN589856 ICG589855:ICJ589856 IMC589855:IMF589856 IVY589855:IWB589856 JFU589855:JFX589856 JPQ589855:JPT589856 JZM589855:JZP589856 KJI589855:KJL589856 KTE589855:KTH589856 LDA589855:LDD589856 LMW589855:LMZ589856 LWS589855:LWV589856 MGO589855:MGR589856 MQK589855:MQN589856 NAG589855:NAJ589856 NKC589855:NKF589856 NTY589855:NUB589856 ODU589855:ODX589856 ONQ589855:ONT589856 OXM589855:OXP589856 PHI589855:PHL589856 PRE589855:PRH589856 QBA589855:QBD589856 QKW589855:QKZ589856 QUS589855:QUV589856 REO589855:RER589856 ROK589855:RON589856 RYG589855:RYJ589856 SIC589855:SIF589856 SRY589855:SSB589856 TBU589855:TBX589856 TLQ589855:TLT589856 TVM589855:TVP589856 UFI589855:UFL589856 UPE589855:UPH589856 UZA589855:UZD589856 VIW589855:VIZ589856 VSS589855:VSV589856 WCO589855:WCR589856 WMK589855:WMN589856 WWG589855:WWJ589856 Z655391:AC655392 JU655391:JX655392 TQ655391:TT655392 ADM655391:ADP655392 ANI655391:ANL655392 AXE655391:AXH655392 BHA655391:BHD655392 BQW655391:BQZ655392 CAS655391:CAV655392 CKO655391:CKR655392 CUK655391:CUN655392 DEG655391:DEJ655392 DOC655391:DOF655392 DXY655391:DYB655392 EHU655391:EHX655392 ERQ655391:ERT655392 FBM655391:FBP655392 FLI655391:FLL655392 FVE655391:FVH655392 GFA655391:GFD655392 GOW655391:GOZ655392 GYS655391:GYV655392 HIO655391:HIR655392 HSK655391:HSN655392 ICG655391:ICJ655392 IMC655391:IMF655392 IVY655391:IWB655392 JFU655391:JFX655392 JPQ655391:JPT655392 JZM655391:JZP655392 KJI655391:KJL655392 KTE655391:KTH655392 LDA655391:LDD655392 LMW655391:LMZ655392 LWS655391:LWV655392 MGO655391:MGR655392 MQK655391:MQN655392 NAG655391:NAJ655392 NKC655391:NKF655392 NTY655391:NUB655392 ODU655391:ODX655392 ONQ655391:ONT655392 OXM655391:OXP655392 PHI655391:PHL655392 PRE655391:PRH655392 QBA655391:QBD655392 QKW655391:QKZ655392 QUS655391:QUV655392 REO655391:RER655392 ROK655391:RON655392 RYG655391:RYJ655392 SIC655391:SIF655392 SRY655391:SSB655392 TBU655391:TBX655392 TLQ655391:TLT655392 TVM655391:TVP655392 UFI655391:UFL655392 UPE655391:UPH655392 UZA655391:UZD655392 VIW655391:VIZ655392 VSS655391:VSV655392 WCO655391:WCR655392 WMK655391:WMN655392 WWG655391:WWJ655392 Z720927:AC720928 JU720927:JX720928 TQ720927:TT720928 ADM720927:ADP720928 ANI720927:ANL720928 AXE720927:AXH720928 BHA720927:BHD720928 BQW720927:BQZ720928 CAS720927:CAV720928 CKO720927:CKR720928 CUK720927:CUN720928 DEG720927:DEJ720928 DOC720927:DOF720928 DXY720927:DYB720928 EHU720927:EHX720928 ERQ720927:ERT720928 FBM720927:FBP720928 FLI720927:FLL720928 FVE720927:FVH720928 GFA720927:GFD720928 GOW720927:GOZ720928 GYS720927:GYV720928 HIO720927:HIR720928 HSK720927:HSN720928 ICG720927:ICJ720928 IMC720927:IMF720928 IVY720927:IWB720928 JFU720927:JFX720928 JPQ720927:JPT720928 JZM720927:JZP720928 KJI720927:KJL720928 KTE720927:KTH720928 LDA720927:LDD720928 LMW720927:LMZ720928 LWS720927:LWV720928 MGO720927:MGR720928 MQK720927:MQN720928 NAG720927:NAJ720928 NKC720927:NKF720928 NTY720927:NUB720928 ODU720927:ODX720928 ONQ720927:ONT720928 OXM720927:OXP720928 PHI720927:PHL720928 PRE720927:PRH720928 QBA720927:QBD720928 QKW720927:QKZ720928 QUS720927:QUV720928 REO720927:RER720928 ROK720927:RON720928 RYG720927:RYJ720928 SIC720927:SIF720928 SRY720927:SSB720928 TBU720927:TBX720928 TLQ720927:TLT720928 TVM720927:TVP720928 UFI720927:UFL720928 UPE720927:UPH720928 UZA720927:UZD720928 VIW720927:VIZ720928 VSS720927:VSV720928 WCO720927:WCR720928 WMK720927:WMN720928 WWG720927:WWJ720928 Z786463:AC786464 JU786463:JX786464 TQ786463:TT786464 ADM786463:ADP786464 ANI786463:ANL786464 AXE786463:AXH786464 BHA786463:BHD786464 BQW786463:BQZ786464 CAS786463:CAV786464 CKO786463:CKR786464 CUK786463:CUN786464 DEG786463:DEJ786464 DOC786463:DOF786464 DXY786463:DYB786464 EHU786463:EHX786464 ERQ786463:ERT786464 FBM786463:FBP786464 FLI786463:FLL786464 FVE786463:FVH786464 GFA786463:GFD786464 GOW786463:GOZ786464 GYS786463:GYV786464 HIO786463:HIR786464 HSK786463:HSN786464 ICG786463:ICJ786464 IMC786463:IMF786464 IVY786463:IWB786464 JFU786463:JFX786464 JPQ786463:JPT786464 JZM786463:JZP786464 KJI786463:KJL786464 KTE786463:KTH786464 LDA786463:LDD786464 LMW786463:LMZ786464 LWS786463:LWV786464 MGO786463:MGR786464 MQK786463:MQN786464 NAG786463:NAJ786464 NKC786463:NKF786464 NTY786463:NUB786464 ODU786463:ODX786464 ONQ786463:ONT786464 OXM786463:OXP786464 PHI786463:PHL786464 PRE786463:PRH786464 QBA786463:QBD786464 QKW786463:QKZ786464 QUS786463:QUV786464 REO786463:RER786464 ROK786463:RON786464 RYG786463:RYJ786464 SIC786463:SIF786464 SRY786463:SSB786464 TBU786463:TBX786464 TLQ786463:TLT786464 TVM786463:TVP786464 UFI786463:UFL786464 UPE786463:UPH786464 UZA786463:UZD786464 VIW786463:VIZ786464 VSS786463:VSV786464 WCO786463:WCR786464 WMK786463:WMN786464 WWG786463:WWJ786464 Z851999:AC852000 JU851999:JX852000 TQ851999:TT852000 ADM851999:ADP852000 ANI851999:ANL852000 AXE851999:AXH852000 BHA851999:BHD852000 BQW851999:BQZ852000 CAS851999:CAV852000 CKO851999:CKR852000 CUK851999:CUN852000 DEG851999:DEJ852000 DOC851999:DOF852000 DXY851999:DYB852000 EHU851999:EHX852000 ERQ851999:ERT852000 FBM851999:FBP852000 FLI851999:FLL852000 FVE851999:FVH852000 GFA851999:GFD852000 GOW851999:GOZ852000 GYS851999:GYV852000 HIO851999:HIR852000 HSK851999:HSN852000 ICG851999:ICJ852000 IMC851999:IMF852000 IVY851999:IWB852000 JFU851999:JFX852000 JPQ851999:JPT852000 JZM851999:JZP852000 KJI851999:KJL852000 KTE851999:KTH852000 LDA851999:LDD852000 LMW851999:LMZ852000 LWS851999:LWV852000 MGO851999:MGR852000 MQK851999:MQN852000 NAG851999:NAJ852000 NKC851999:NKF852000 NTY851999:NUB852000 ODU851999:ODX852000 ONQ851999:ONT852000 OXM851999:OXP852000 PHI851999:PHL852000 PRE851999:PRH852000 QBA851999:QBD852000 QKW851999:QKZ852000 QUS851999:QUV852000 REO851999:RER852000 ROK851999:RON852000 RYG851999:RYJ852000 SIC851999:SIF852000 SRY851999:SSB852000 TBU851999:TBX852000 TLQ851999:TLT852000 TVM851999:TVP852000 UFI851999:UFL852000 UPE851999:UPH852000 UZA851999:UZD852000 VIW851999:VIZ852000 VSS851999:VSV852000 WCO851999:WCR852000 WMK851999:WMN852000 WWG851999:WWJ852000 Z917535:AC917536 JU917535:JX917536 TQ917535:TT917536 ADM917535:ADP917536 ANI917535:ANL917536 AXE917535:AXH917536 BHA917535:BHD917536 BQW917535:BQZ917536 CAS917535:CAV917536 CKO917535:CKR917536 CUK917535:CUN917536 DEG917535:DEJ917536 DOC917535:DOF917536 DXY917535:DYB917536 EHU917535:EHX917536 ERQ917535:ERT917536 FBM917535:FBP917536 FLI917535:FLL917536 FVE917535:FVH917536 GFA917535:GFD917536 GOW917535:GOZ917536 GYS917535:GYV917536 HIO917535:HIR917536 HSK917535:HSN917536 ICG917535:ICJ917536 IMC917535:IMF917536 IVY917535:IWB917536 JFU917535:JFX917536 JPQ917535:JPT917536 JZM917535:JZP917536 KJI917535:KJL917536 KTE917535:KTH917536 LDA917535:LDD917536 LMW917535:LMZ917536 LWS917535:LWV917536 MGO917535:MGR917536 MQK917535:MQN917536 NAG917535:NAJ917536 NKC917535:NKF917536 NTY917535:NUB917536 ODU917535:ODX917536 ONQ917535:ONT917536 OXM917535:OXP917536 PHI917535:PHL917536 PRE917535:PRH917536 QBA917535:QBD917536 QKW917535:QKZ917536 QUS917535:QUV917536 REO917535:RER917536 ROK917535:RON917536 RYG917535:RYJ917536 SIC917535:SIF917536 SRY917535:SSB917536 TBU917535:TBX917536 TLQ917535:TLT917536 TVM917535:TVP917536 UFI917535:UFL917536 UPE917535:UPH917536 UZA917535:UZD917536 VIW917535:VIZ917536 VSS917535:VSV917536 WCO917535:WCR917536 WMK917535:WMN917536 WWG917535:WWJ917536 Z983071:AC983072 JU983071:JX983072 TQ983071:TT983072 ADM983071:ADP983072 ANI983071:ANL983072 AXE983071:AXH983072 BHA983071:BHD983072 BQW983071:BQZ983072 CAS983071:CAV983072 CKO983071:CKR983072 CUK983071:CUN983072 DEG983071:DEJ983072 DOC983071:DOF983072 DXY983071:DYB983072 EHU983071:EHX983072 ERQ983071:ERT983072 FBM983071:FBP983072 FLI983071:FLL983072 FVE983071:FVH983072 GFA983071:GFD983072 GOW983071:GOZ983072 GYS983071:GYV983072 HIO983071:HIR983072 HSK983071:HSN983072 ICG983071:ICJ983072 IMC983071:IMF983072 IVY983071:IWB983072 JFU983071:JFX983072 JPQ983071:JPT983072 JZM983071:JZP983072 KJI983071:KJL983072 KTE983071:KTH983072 LDA983071:LDD983072 LMW983071:LMZ983072 LWS983071:LWV983072 MGO983071:MGR983072 MQK983071:MQN983072 NAG983071:NAJ983072 NKC983071:NKF983072 NTY983071:NUB983072 ODU983071:ODX983072 ONQ983071:ONT983072 OXM983071:OXP983072 PHI983071:PHL983072 PRE983071:PRH983072 QBA983071:QBD983072 QKW983071:QKZ983072 QUS983071:QUV983072 REO983071:RER983072 ROK983071:RON983072 RYG983071:RYJ983072 SIC983071:SIF983072 SRY983071:SSB983072 TBU983071:TBX983072 TLQ983071:TLT983072 TVM983071:TVP983072 UFI983071:UFL983072 UPE983071:UPH983072 UZA983071:UZD983072 VIW983071:VIZ983072 VSS983071:VSV983072 WCO983071:WCR983072 WMK983071:WMN983072 WWG983071:WWJ983072 AX32:BA32 KS32:KV32 UO32:UR32 AEK32:AEN32 AOG32:AOJ32 AYC32:AYF32 BHY32:BIB32 BRU32:BRX32 CBQ32:CBT32 CLM32:CLP32 CVI32:CVL32 DFE32:DFH32 DPA32:DPD32 DYW32:DYZ32 EIS32:EIV32 ESO32:ESR32 FCK32:FCN32 FMG32:FMJ32 FWC32:FWF32 GFY32:GGB32 GPU32:GPX32 GZQ32:GZT32 HJM32:HJP32 HTI32:HTL32 IDE32:IDH32 INA32:IND32 IWW32:IWZ32 JGS32:JGV32 JQO32:JQR32 KAK32:KAN32 KKG32:KKJ32 KUC32:KUF32 LDY32:LEB32 LNU32:LNX32 LXQ32:LXT32 MHM32:MHP32 MRI32:MRL32 NBE32:NBH32 NLA32:NLD32 NUW32:NUZ32 OES32:OEV32 OOO32:OOR32 OYK32:OYN32 PIG32:PIJ32 PSC32:PSF32 QBY32:QCB32 QLU32:QLX32 QVQ32:QVT32 RFM32:RFP32 RPI32:RPL32 RZE32:RZH32 SJA32:SJD32 SSW32:SSZ32 TCS32:TCV32 TMO32:TMR32 TWK32:TWN32 UGG32:UGJ32 UQC32:UQF32 UZY32:VAB32 VJU32:VJX32 VTQ32:VTT32 WDM32:WDP32 WNI32:WNL32 WXE32:WXH32 AX65567:BA65568 KS65567:KV65568 UO65567:UR65568 AEK65567:AEN65568 AOG65567:AOJ65568 AYC65567:AYF65568 BHY65567:BIB65568 BRU65567:BRX65568 CBQ65567:CBT65568 CLM65567:CLP65568 CVI65567:CVL65568 DFE65567:DFH65568 DPA65567:DPD65568 DYW65567:DYZ65568 EIS65567:EIV65568 ESO65567:ESR65568 FCK65567:FCN65568 FMG65567:FMJ65568 FWC65567:FWF65568 GFY65567:GGB65568 GPU65567:GPX65568 GZQ65567:GZT65568 HJM65567:HJP65568 HTI65567:HTL65568 IDE65567:IDH65568 INA65567:IND65568 IWW65567:IWZ65568 JGS65567:JGV65568 JQO65567:JQR65568 KAK65567:KAN65568 KKG65567:KKJ65568 KUC65567:KUF65568 LDY65567:LEB65568 LNU65567:LNX65568 LXQ65567:LXT65568 MHM65567:MHP65568 MRI65567:MRL65568 NBE65567:NBH65568 NLA65567:NLD65568 NUW65567:NUZ65568 OES65567:OEV65568 OOO65567:OOR65568 OYK65567:OYN65568 PIG65567:PIJ65568 PSC65567:PSF65568 QBY65567:QCB65568 QLU65567:QLX65568 QVQ65567:QVT65568 RFM65567:RFP65568 RPI65567:RPL65568 RZE65567:RZH65568 SJA65567:SJD65568 SSW65567:SSZ65568 TCS65567:TCV65568 TMO65567:TMR65568 TWK65567:TWN65568 UGG65567:UGJ65568 UQC65567:UQF65568 UZY65567:VAB65568 VJU65567:VJX65568 VTQ65567:VTT65568 WDM65567:WDP65568 WNI65567:WNL65568 WXE65567:WXH65568 AX131103:BA131104 KS131103:KV131104 UO131103:UR131104 AEK131103:AEN131104 AOG131103:AOJ131104 AYC131103:AYF131104 BHY131103:BIB131104 BRU131103:BRX131104 CBQ131103:CBT131104 CLM131103:CLP131104 CVI131103:CVL131104 DFE131103:DFH131104 DPA131103:DPD131104 DYW131103:DYZ131104 EIS131103:EIV131104 ESO131103:ESR131104 FCK131103:FCN131104 FMG131103:FMJ131104 FWC131103:FWF131104 GFY131103:GGB131104 GPU131103:GPX131104 GZQ131103:GZT131104 HJM131103:HJP131104 HTI131103:HTL131104 IDE131103:IDH131104 INA131103:IND131104 IWW131103:IWZ131104 JGS131103:JGV131104 JQO131103:JQR131104 KAK131103:KAN131104 KKG131103:KKJ131104 KUC131103:KUF131104 LDY131103:LEB131104 LNU131103:LNX131104 LXQ131103:LXT131104 MHM131103:MHP131104 MRI131103:MRL131104 NBE131103:NBH131104 NLA131103:NLD131104 NUW131103:NUZ131104 OES131103:OEV131104 OOO131103:OOR131104 OYK131103:OYN131104 PIG131103:PIJ131104 PSC131103:PSF131104 QBY131103:QCB131104 QLU131103:QLX131104 QVQ131103:QVT131104 RFM131103:RFP131104 RPI131103:RPL131104 RZE131103:RZH131104 SJA131103:SJD131104 SSW131103:SSZ131104 TCS131103:TCV131104 TMO131103:TMR131104 TWK131103:TWN131104 UGG131103:UGJ131104 UQC131103:UQF131104 UZY131103:VAB131104 VJU131103:VJX131104 VTQ131103:VTT131104 WDM131103:WDP131104 WNI131103:WNL131104 WXE131103:WXH131104 AX196639:BA196640 KS196639:KV196640 UO196639:UR196640 AEK196639:AEN196640 AOG196639:AOJ196640 AYC196639:AYF196640 BHY196639:BIB196640 BRU196639:BRX196640 CBQ196639:CBT196640 CLM196639:CLP196640 CVI196639:CVL196640 DFE196639:DFH196640 DPA196639:DPD196640 DYW196639:DYZ196640 EIS196639:EIV196640 ESO196639:ESR196640 FCK196639:FCN196640 FMG196639:FMJ196640 FWC196639:FWF196640 GFY196639:GGB196640 GPU196639:GPX196640 GZQ196639:GZT196640 HJM196639:HJP196640 HTI196639:HTL196640 IDE196639:IDH196640 INA196639:IND196640 IWW196639:IWZ196640 JGS196639:JGV196640 JQO196639:JQR196640 KAK196639:KAN196640 KKG196639:KKJ196640 KUC196639:KUF196640 LDY196639:LEB196640 LNU196639:LNX196640 LXQ196639:LXT196640 MHM196639:MHP196640 MRI196639:MRL196640 NBE196639:NBH196640 NLA196639:NLD196640 NUW196639:NUZ196640 OES196639:OEV196640 OOO196639:OOR196640 OYK196639:OYN196640 PIG196639:PIJ196640 PSC196639:PSF196640 QBY196639:QCB196640 QLU196639:QLX196640 QVQ196639:QVT196640 RFM196639:RFP196640 RPI196639:RPL196640 RZE196639:RZH196640 SJA196639:SJD196640 SSW196639:SSZ196640 TCS196639:TCV196640 TMO196639:TMR196640 TWK196639:TWN196640 UGG196639:UGJ196640 UQC196639:UQF196640 UZY196639:VAB196640 VJU196639:VJX196640 VTQ196639:VTT196640 WDM196639:WDP196640 WNI196639:WNL196640 WXE196639:WXH196640 AX262175:BA262176 KS262175:KV262176 UO262175:UR262176 AEK262175:AEN262176 AOG262175:AOJ262176 AYC262175:AYF262176 BHY262175:BIB262176 BRU262175:BRX262176 CBQ262175:CBT262176 CLM262175:CLP262176 CVI262175:CVL262176 DFE262175:DFH262176 DPA262175:DPD262176 DYW262175:DYZ262176 EIS262175:EIV262176 ESO262175:ESR262176 FCK262175:FCN262176 FMG262175:FMJ262176 FWC262175:FWF262176 GFY262175:GGB262176 GPU262175:GPX262176 GZQ262175:GZT262176 HJM262175:HJP262176 HTI262175:HTL262176 IDE262175:IDH262176 INA262175:IND262176 IWW262175:IWZ262176 JGS262175:JGV262176 JQO262175:JQR262176 KAK262175:KAN262176 KKG262175:KKJ262176 KUC262175:KUF262176 LDY262175:LEB262176 LNU262175:LNX262176 LXQ262175:LXT262176 MHM262175:MHP262176 MRI262175:MRL262176 NBE262175:NBH262176 NLA262175:NLD262176 NUW262175:NUZ262176 OES262175:OEV262176 OOO262175:OOR262176 OYK262175:OYN262176 PIG262175:PIJ262176 PSC262175:PSF262176 QBY262175:QCB262176 QLU262175:QLX262176 QVQ262175:QVT262176 RFM262175:RFP262176 RPI262175:RPL262176 RZE262175:RZH262176 SJA262175:SJD262176 SSW262175:SSZ262176 TCS262175:TCV262176 TMO262175:TMR262176 TWK262175:TWN262176 UGG262175:UGJ262176 UQC262175:UQF262176 UZY262175:VAB262176 VJU262175:VJX262176 VTQ262175:VTT262176 WDM262175:WDP262176 WNI262175:WNL262176 WXE262175:WXH262176 AX327711:BA327712 KS327711:KV327712 UO327711:UR327712 AEK327711:AEN327712 AOG327711:AOJ327712 AYC327711:AYF327712 BHY327711:BIB327712 BRU327711:BRX327712 CBQ327711:CBT327712 CLM327711:CLP327712 CVI327711:CVL327712 DFE327711:DFH327712 DPA327711:DPD327712 DYW327711:DYZ327712 EIS327711:EIV327712 ESO327711:ESR327712 FCK327711:FCN327712 FMG327711:FMJ327712 FWC327711:FWF327712 GFY327711:GGB327712 GPU327711:GPX327712 GZQ327711:GZT327712 HJM327711:HJP327712 HTI327711:HTL327712 IDE327711:IDH327712 INA327711:IND327712 IWW327711:IWZ327712 JGS327711:JGV327712 JQO327711:JQR327712 KAK327711:KAN327712 KKG327711:KKJ327712 KUC327711:KUF327712 LDY327711:LEB327712 LNU327711:LNX327712 LXQ327711:LXT327712 MHM327711:MHP327712 MRI327711:MRL327712 NBE327711:NBH327712 NLA327711:NLD327712 NUW327711:NUZ327712 OES327711:OEV327712 OOO327711:OOR327712 OYK327711:OYN327712 PIG327711:PIJ327712 PSC327711:PSF327712 QBY327711:QCB327712 QLU327711:QLX327712 QVQ327711:QVT327712 RFM327711:RFP327712 RPI327711:RPL327712 RZE327711:RZH327712 SJA327711:SJD327712 SSW327711:SSZ327712 TCS327711:TCV327712 TMO327711:TMR327712 TWK327711:TWN327712 UGG327711:UGJ327712 UQC327711:UQF327712 UZY327711:VAB327712 VJU327711:VJX327712 VTQ327711:VTT327712 WDM327711:WDP327712 WNI327711:WNL327712 WXE327711:WXH327712 AX393247:BA393248 KS393247:KV393248 UO393247:UR393248 AEK393247:AEN393248 AOG393247:AOJ393248 AYC393247:AYF393248 BHY393247:BIB393248 BRU393247:BRX393248 CBQ393247:CBT393248 CLM393247:CLP393248 CVI393247:CVL393248 DFE393247:DFH393248 DPA393247:DPD393248 DYW393247:DYZ393248 EIS393247:EIV393248 ESO393247:ESR393248 FCK393247:FCN393248 FMG393247:FMJ393248 FWC393247:FWF393248 GFY393247:GGB393248 GPU393247:GPX393248 GZQ393247:GZT393248 HJM393247:HJP393248 HTI393247:HTL393248 IDE393247:IDH393248 INA393247:IND393248 IWW393247:IWZ393248 JGS393247:JGV393248 JQO393247:JQR393248 KAK393247:KAN393248 KKG393247:KKJ393248 KUC393247:KUF393248 LDY393247:LEB393248 LNU393247:LNX393248 LXQ393247:LXT393248 MHM393247:MHP393248 MRI393247:MRL393248 NBE393247:NBH393248 NLA393247:NLD393248 NUW393247:NUZ393248 OES393247:OEV393248 OOO393247:OOR393248 OYK393247:OYN393248 PIG393247:PIJ393248 PSC393247:PSF393248 QBY393247:QCB393248 QLU393247:QLX393248 QVQ393247:QVT393248 RFM393247:RFP393248 RPI393247:RPL393248 RZE393247:RZH393248 SJA393247:SJD393248 SSW393247:SSZ393248 TCS393247:TCV393248 TMO393247:TMR393248 TWK393247:TWN393248 UGG393247:UGJ393248 UQC393247:UQF393248 UZY393247:VAB393248 VJU393247:VJX393248 VTQ393247:VTT393248 WDM393247:WDP393248 WNI393247:WNL393248 WXE393247:WXH393248 AX458783:BA458784 KS458783:KV458784 UO458783:UR458784 AEK458783:AEN458784 AOG458783:AOJ458784 AYC458783:AYF458784 BHY458783:BIB458784 BRU458783:BRX458784 CBQ458783:CBT458784 CLM458783:CLP458784 CVI458783:CVL458784 DFE458783:DFH458784 DPA458783:DPD458784 DYW458783:DYZ458784 EIS458783:EIV458784 ESO458783:ESR458784 FCK458783:FCN458784 FMG458783:FMJ458784 FWC458783:FWF458784 GFY458783:GGB458784 GPU458783:GPX458784 GZQ458783:GZT458784 HJM458783:HJP458784 HTI458783:HTL458784 IDE458783:IDH458784 INA458783:IND458784 IWW458783:IWZ458784 JGS458783:JGV458784 JQO458783:JQR458784 KAK458783:KAN458784 KKG458783:KKJ458784 KUC458783:KUF458784 LDY458783:LEB458784 LNU458783:LNX458784 LXQ458783:LXT458784 MHM458783:MHP458784 MRI458783:MRL458784 NBE458783:NBH458784 NLA458783:NLD458784 NUW458783:NUZ458784 OES458783:OEV458784 OOO458783:OOR458784 OYK458783:OYN458784 PIG458783:PIJ458784 PSC458783:PSF458784 QBY458783:QCB458784 QLU458783:QLX458784 QVQ458783:QVT458784 RFM458783:RFP458784 RPI458783:RPL458784 RZE458783:RZH458784 SJA458783:SJD458784 SSW458783:SSZ458784 TCS458783:TCV458784 TMO458783:TMR458784 TWK458783:TWN458784 UGG458783:UGJ458784 UQC458783:UQF458784 UZY458783:VAB458784 VJU458783:VJX458784 VTQ458783:VTT458784 WDM458783:WDP458784 WNI458783:WNL458784 WXE458783:WXH458784 AX524319:BA524320 KS524319:KV524320 UO524319:UR524320 AEK524319:AEN524320 AOG524319:AOJ524320 AYC524319:AYF524320 BHY524319:BIB524320 BRU524319:BRX524320 CBQ524319:CBT524320 CLM524319:CLP524320 CVI524319:CVL524320 DFE524319:DFH524320 DPA524319:DPD524320 DYW524319:DYZ524320 EIS524319:EIV524320 ESO524319:ESR524320 FCK524319:FCN524320 FMG524319:FMJ524320 FWC524319:FWF524320 GFY524319:GGB524320 GPU524319:GPX524320 GZQ524319:GZT524320 HJM524319:HJP524320 HTI524319:HTL524320 IDE524319:IDH524320 INA524319:IND524320 IWW524319:IWZ524320 JGS524319:JGV524320 JQO524319:JQR524320 KAK524319:KAN524320 KKG524319:KKJ524320 KUC524319:KUF524320 LDY524319:LEB524320 LNU524319:LNX524320 LXQ524319:LXT524320 MHM524319:MHP524320 MRI524319:MRL524320 NBE524319:NBH524320 NLA524319:NLD524320 NUW524319:NUZ524320 OES524319:OEV524320 OOO524319:OOR524320 OYK524319:OYN524320 PIG524319:PIJ524320 PSC524319:PSF524320 QBY524319:QCB524320 QLU524319:QLX524320 QVQ524319:QVT524320 RFM524319:RFP524320 RPI524319:RPL524320 RZE524319:RZH524320 SJA524319:SJD524320 SSW524319:SSZ524320 TCS524319:TCV524320 TMO524319:TMR524320 TWK524319:TWN524320 UGG524319:UGJ524320 UQC524319:UQF524320 UZY524319:VAB524320 VJU524319:VJX524320 VTQ524319:VTT524320 WDM524319:WDP524320 WNI524319:WNL524320 WXE524319:WXH524320 AX589855:BA589856 KS589855:KV589856 UO589855:UR589856 AEK589855:AEN589856 AOG589855:AOJ589856 AYC589855:AYF589856 BHY589855:BIB589856 BRU589855:BRX589856 CBQ589855:CBT589856 CLM589855:CLP589856 CVI589855:CVL589856 DFE589855:DFH589856 DPA589855:DPD589856 DYW589855:DYZ589856 EIS589855:EIV589856 ESO589855:ESR589856 FCK589855:FCN589856 FMG589855:FMJ589856 FWC589855:FWF589856 GFY589855:GGB589856 GPU589855:GPX589856 GZQ589855:GZT589856 HJM589855:HJP589856 HTI589855:HTL589856 IDE589855:IDH589856 INA589855:IND589856 IWW589855:IWZ589856 JGS589855:JGV589856 JQO589855:JQR589856 KAK589855:KAN589856 KKG589855:KKJ589856 KUC589855:KUF589856 LDY589855:LEB589856 LNU589855:LNX589856 LXQ589855:LXT589856 MHM589855:MHP589856 MRI589855:MRL589856 NBE589855:NBH589856 NLA589855:NLD589856 NUW589855:NUZ589856 OES589855:OEV589856 OOO589855:OOR589856 OYK589855:OYN589856 PIG589855:PIJ589856 PSC589855:PSF589856 QBY589855:QCB589856 QLU589855:QLX589856 QVQ589855:QVT589856 RFM589855:RFP589856 RPI589855:RPL589856 RZE589855:RZH589856 SJA589855:SJD589856 SSW589855:SSZ589856 TCS589855:TCV589856 TMO589855:TMR589856 TWK589855:TWN589856 UGG589855:UGJ589856 UQC589855:UQF589856 UZY589855:VAB589856 VJU589855:VJX589856 VTQ589855:VTT589856 WDM589855:WDP589856 WNI589855:WNL589856 WXE589855:WXH589856 AX655391:BA655392 KS655391:KV655392 UO655391:UR655392 AEK655391:AEN655392 AOG655391:AOJ655392 AYC655391:AYF655392 BHY655391:BIB655392 BRU655391:BRX655392 CBQ655391:CBT655392 CLM655391:CLP655392 CVI655391:CVL655392 DFE655391:DFH655392 DPA655391:DPD655392 DYW655391:DYZ655392 EIS655391:EIV655392 ESO655391:ESR655392 FCK655391:FCN655392 FMG655391:FMJ655392 FWC655391:FWF655392 GFY655391:GGB655392 GPU655391:GPX655392 GZQ655391:GZT655392 HJM655391:HJP655392 HTI655391:HTL655392 IDE655391:IDH655392 INA655391:IND655392 IWW655391:IWZ655392 JGS655391:JGV655392 JQO655391:JQR655392 KAK655391:KAN655392 KKG655391:KKJ655392 KUC655391:KUF655392 LDY655391:LEB655392 LNU655391:LNX655392 LXQ655391:LXT655392 MHM655391:MHP655392 MRI655391:MRL655392 NBE655391:NBH655392 NLA655391:NLD655392 NUW655391:NUZ655392 OES655391:OEV655392 OOO655391:OOR655392 OYK655391:OYN655392 PIG655391:PIJ655392 PSC655391:PSF655392 QBY655391:QCB655392 QLU655391:QLX655392 QVQ655391:QVT655392 RFM655391:RFP655392 RPI655391:RPL655392 RZE655391:RZH655392 SJA655391:SJD655392 SSW655391:SSZ655392 TCS655391:TCV655392 TMO655391:TMR655392 TWK655391:TWN655392 UGG655391:UGJ655392 UQC655391:UQF655392 UZY655391:VAB655392 VJU655391:VJX655392 VTQ655391:VTT655392 WDM655391:WDP655392 WNI655391:WNL655392 WXE655391:WXH655392 AX720927:BA720928 KS720927:KV720928 UO720927:UR720928 AEK720927:AEN720928 AOG720927:AOJ720928 AYC720927:AYF720928 BHY720927:BIB720928 BRU720927:BRX720928 CBQ720927:CBT720928 CLM720927:CLP720928 CVI720927:CVL720928 DFE720927:DFH720928 DPA720927:DPD720928 DYW720927:DYZ720928 EIS720927:EIV720928 ESO720927:ESR720928 FCK720927:FCN720928 FMG720927:FMJ720928 FWC720927:FWF720928 GFY720927:GGB720928 GPU720927:GPX720928 GZQ720927:GZT720928 HJM720927:HJP720928 HTI720927:HTL720928 IDE720927:IDH720928 INA720927:IND720928 IWW720927:IWZ720928 JGS720927:JGV720928 JQO720927:JQR720928 KAK720927:KAN720928 KKG720927:KKJ720928 KUC720927:KUF720928 LDY720927:LEB720928 LNU720927:LNX720928 LXQ720927:LXT720928 MHM720927:MHP720928 MRI720927:MRL720928 NBE720927:NBH720928 NLA720927:NLD720928 NUW720927:NUZ720928 OES720927:OEV720928 OOO720927:OOR720928 OYK720927:OYN720928 PIG720927:PIJ720928 PSC720927:PSF720928 QBY720927:QCB720928 QLU720927:QLX720928 QVQ720927:QVT720928 RFM720927:RFP720928 RPI720927:RPL720928 RZE720927:RZH720928 SJA720927:SJD720928 SSW720927:SSZ720928 TCS720927:TCV720928 TMO720927:TMR720928 TWK720927:TWN720928 UGG720927:UGJ720928 UQC720927:UQF720928 UZY720927:VAB720928 VJU720927:VJX720928 VTQ720927:VTT720928 WDM720927:WDP720928 WNI720927:WNL720928 WXE720927:WXH720928 AX786463:BA786464 KS786463:KV786464 UO786463:UR786464 AEK786463:AEN786464 AOG786463:AOJ786464 AYC786463:AYF786464 BHY786463:BIB786464 BRU786463:BRX786464 CBQ786463:CBT786464 CLM786463:CLP786464 CVI786463:CVL786464 DFE786463:DFH786464 DPA786463:DPD786464 DYW786463:DYZ786464 EIS786463:EIV786464 ESO786463:ESR786464 FCK786463:FCN786464 FMG786463:FMJ786464 FWC786463:FWF786464 GFY786463:GGB786464 GPU786463:GPX786464 GZQ786463:GZT786464 HJM786463:HJP786464 HTI786463:HTL786464 IDE786463:IDH786464 INA786463:IND786464 IWW786463:IWZ786464 JGS786463:JGV786464 JQO786463:JQR786464 KAK786463:KAN786464 KKG786463:KKJ786464 KUC786463:KUF786464 LDY786463:LEB786464 LNU786463:LNX786464 LXQ786463:LXT786464 MHM786463:MHP786464 MRI786463:MRL786464 NBE786463:NBH786464 NLA786463:NLD786464 NUW786463:NUZ786464 OES786463:OEV786464 OOO786463:OOR786464 OYK786463:OYN786464 PIG786463:PIJ786464 PSC786463:PSF786464 QBY786463:QCB786464 QLU786463:QLX786464 QVQ786463:QVT786464 RFM786463:RFP786464 RPI786463:RPL786464 RZE786463:RZH786464 SJA786463:SJD786464 SSW786463:SSZ786464 TCS786463:TCV786464 TMO786463:TMR786464 TWK786463:TWN786464 UGG786463:UGJ786464 UQC786463:UQF786464 UZY786463:VAB786464 VJU786463:VJX786464 VTQ786463:VTT786464 WDM786463:WDP786464 WNI786463:WNL786464 WXE786463:WXH786464 AX851999:BA852000 KS851999:KV852000 UO851999:UR852000 AEK851999:AEN852000 AOG851999:AOJ852000 AYC851999:AYF852000 BHY851999:BIB852000 BRU851999:BRX852000 CBQ851999:CBT852000 CLM851999:CLP852000 CVI851999:CVL852000 DFE851999:DFH852000 DPA851999:DPD852000 DYW851999:DYZ852000 EIS851999:EIV852000 ESO851999:ESR852000 FCK851999:FCN852000 FMG851999:FMJ852000 FWC851999:FWF852000 GFY851999:GGB852000 GPU851999:GPX852000 GZQ851999:GZT852000 HJM851999:HJP852000 HTI851999:HTL852000 IDE851999:IDH852000 INA851999:IND852000 IWW851999:IWZ852000 JGS851999:JGV852000 JQO851999:JQR852000 KAK851999:KAN852000 KKG851999:KKJ852000 KUC851999:KUF852000 LDY851999:LEB852000 LNU851999:LNX852000 LXQ851999:LXT852000 MHM851999:MHP852000 MRI851999:MRL852000 NBE851999:NBH852000 NLA851999:NLD852000 NUW851999:NUZ852000 OES851999:OEV852000 OOO851999:OOR852000 OYK851999:OYN852000 PIG851999:PIJ852000 PSC851999:PSF852000 QBY851999:QCB852000 QLU851999:QLX852000 QVQ851999:QVT852000 RFM851999:RFP852000 RPI851999:RPL852000 RZE851999:RZH852000 SJA851999:SJD852000 SSW851999:SSZ852000 TCS851999:TCV852000 TMO851999:TMR852000 TWK851999:TWN852000 UGG851999:UGJ852000 UQC851999:UQF852000 UZY851999:VAB852000 VJU851999:VJX852000 VTQ851999:VTT852000 WDM851999:WDP852000 WNI851999:WNL852000 WXE851999:WXH852000 AX917535:BA917536 KS917535:KV917536 UO917535:UR917536 AEK917535:AEN917536 AOG917535:AOJ917536 AYC917535:AYF917536 BHY917535:BIB917536 BRU917535:BRX917536 CBQ917535:CBT917536 CLM917535:CLP917536 CVI917535:CVL917536 DFE917535:DFH917536 DPA917535:DPD917536 DYW917535:DYZ917536 EIS917535:EIV917536 ESO917535:ESR917536 FCK917535:FCN917536 FMG917535:FMJ917536 FWC917535:FWF917536 GFY917535:GGB917536 GPU917535:GPX917536 GZQ917535:GZT917536 HJM917535:HJP917536 HTI917535:HTL917536 IDE917535:IDH917536 INA917535:IND917536 IWW917535:IWZ917536 JGS917535:JGV917536 JQO917535:JQR917536 KAK917535:KAN917536 KKG917535:KKJ917536 KUC917535:KUF917536 LDY917535:LEB917536 LNU917535:LNX917536 LXQ917535:LXT917536 MHM917535:MHP917536 MRI917535:MRL917536 NBE917535:NBH917536 NLA917535:NLD917536 NUW917535:NUZ917536 OES917535:OEV917536 OOO917535:OOR917536 OYK917535:OYN917536 PIG917535:PIJ917536 PSC917535:PSF917536 QBY917535:QCB917536 QLU917535:QLX917536 QVQ917535:QVT917536 RFM917535:RFP917536 RPI917535:RPL917536 RZE917535:RZH917536 SJA917535:SJD917536 SSW917535:SSZ917536 TCS917535:TCV917536 TMO917535:TMR917536 TWK917535:TWN917536 UGG917535:UGJ917536 UQC917535:UQF917536 UZY917535:VAB917536 VJU917535:VJX917536 VTQ917535:VTT917536 WDM917535:WDP917536 WNI917535:WNL917536 WXE917535:WXH917536 AX983071:BA983072 KS983071:KV983072 UO983071:UR983072 AEK983071:AEN983072 AOG983071:AOJ983072 AYC983071:AYF983072 BHY983071:BIB983072 BRU983071:BRX983072 CBQ983071:CBT983072 CLM983071:CLP983072 CVI983071:CVL983072 DFE983071:DFH983072 DPA983071:DPD983072 DYW983071:DYZ983072 EIS983071:EIV983072 ESO983071:ESR983072 FCK983071:FCN983072 FMG983071:FMJ983072 FWC983071:FWF983072 GFY983071:GGB983072 GPU983071:GPX983072 GZQ983071:GZT983072 HJM983071:HJP983072 HTI983071:HTL983072 IDE983071:IDH983072 INA983071:IND983072 IWW983071:IWZ983072 JGS983071:JGV983072 JQO983071:JQR983072 KAK983071:KAN983072 KKG983071:KKJ983072 KUC983071:KUF983072 LDY983071:LEB983072 LNU983071:LNX983072 LXQ983071:LXT983072 MHM983071:MHP983072 MRI983071:MRL983072 NBE983071:NBH983072 NLA983071:NLD983072 NUW983071:NUZ983072 OES983071:OEV983072 OOO983071:OOR983072 OYK983071:OYN983072 PIG983071:PIJ983072 PSC983071:PSF983072 QBY983071:QCB983072 QLU983071:QLX983072 QVQ983071:QVT983072 RFM983071:RFP983072 RPI983071:RPL983072 RZE983071:RZH983072 SJA983071:SJD983072 SSW983071:SSZ983072 TCS983071:TCV983072 TMO983071:TMR983072 TWK983071:TWN983072 UGG983071:UGJ983072 UQC983071:UQF983072 UZY983071:VAB983072 VJU983071:VJX983072 VTQ983071:VTT983072 WDM983071:WDP983072 WNI983071:WNL983072 Z32:AC32" xr:uid="{00000000-0002-0000-0200-000006000000}">
      <formula1>"取得,取得見込み"</formula1>
    </dataValidation>
    <dataValidation type="list" allowBlank="1" showInputMessage="1" showErrorMessage="1" sqref="WXC983065 KQ26 UM26 AEI26 AOE26 AYA26 BHW26 BRS26 CBO26 CLK26 CVG26 DFC26 DOY26 DYU26 EIQ26 ESM26 FCI26 FME26 FWA26 GFW26 GPS26 GZO26 HJK26 HTG26 IDC26 IMY26 IWU26 JGQ26 JQM26 KAI26 KKE26 KUA26 LDW26 LNS26 LXO26 MHK26 MRG26 NBC26 NKY26 NUU26 OEQ26 OOM26 OYI26 PIE26 PSA26 QBW26 QLS26 QVO26 RFK26 RPG26 RZC26 SIY26 SSU26 TCQ26 TMM26 TWI26 UGE26 UQA26 UZW26 VJS26 VTO26 WDK26 WNG26 WXC26 AV65561 KQ65561 UM65561 AEI65561 AOE65561 AYA65561 BHW65561 BRS65561 CBO65561 CLK65561 CVG65561 DFC65561 DOY65561 DYU65561 EIQ65561 ESM65561 FCI65561 FME65561 FWA65561 GFW65561 GPS65561 GZO65561 HJK65561 HTG65561 IDC65561 IMY65561 IWU65561 JGQ65561 JQM65561 KAI65561 KKE65561 KUA65561 LDW65561 LNS65561 LXO65561 MHK65561 MRG65561 NBC65561 NKY65561 NUU65561 OEQ65561 OOM65561 OYI65561 PIE65561 PSA65561 QBW65561 QLS65561 QVO65561 RFK65561 RPG65561 RZC65561 SIY65561 SSU65561 TCQ65561 TMM65561 TWI65561 UGE65561 UQA65561 UZW65561 VJS65561 VTO65561 WDK65561 WNG65561 WXC65561 AV131097 KQ131097 UM131097 AEI131097 AOE131097 AYA131097 BHW131097 BRS131097 CBO131097 CLK131097 CVG131097 DFC131097 DOY131097 DYU131097 EIQ131097 ESM131097 FCI131097 FME131097 FWA131097 GFW131097 GPS131097 GZO131097 HJK131097 HTG131097 IDC131097 IMY131097 IWU131097 JGQ131097 JQM131097 KAI131097 KKE131097 KUA131097 LDW131097 LNS131097 LXO131097 MHK131097 MRG131097 NBC131097 NKY131097 NUU131097 OEQ131097 OOM131097 OYI131097 PIE131097 PSA131097 QBW131097 QLS131097 QVO131097 RFK131097 RPG131097 RZC131097 SIY131097 SSU131097 TCQ131097 TMM131097 TWI131097 UGE131097 UQA131097 UZW131097 VJS131097 VTO131097 WDK131097 WNG131097 WXC131097 AV196633 KQ196633 UM196633 AEI196633 AOE196633 AYA196633 BHW196633 BRS196633 CBO196633 CLK196633 CVG196633 DFC196633 DOY196633 DYU196633 EIQ196633 ESM196633 FCI196633 FME196633 FWA196633 GFW196633 GPS196633 GZO196633 HJK196633 HTG196633 IDC196633 IMY196633 IWU196633 JGQ196633 JQM196633 KAI196633 KKE196633 KUA196633 LDW196633 LNS196633 LXO196633 MHK196633 MRG196633 NBC196633 NKY196633 NUU196633 OEQ196633 OOM196633 OYI196633 PIE196633 PSA196633 QBW196633 QLS196633 QVO196633 RFK196633 RPG196633 RZC196633 SIY196633 SSU196633 TCQ196633 TMM196633 TWI196633 UGE196633 UQA196633 UZW196633 VJS196633 VTO196633 WDK196633 WNG196633 WXC196633 AV262169 KQ262169 UM262169 AEI262169 AOE262169 AYA262169 BHW262169 BRS262169 CBO262169 CLK262169 CVG262169 DFC262169 DOY262169 DYU262169 EIQ262169 ESM262169 FCI262169 FME262169 FWA262169 GFW262169 GPS262169 GZO262169 HJK262169 HTG262169 IDC262169 IMY262169 IWU262169 JGQ262169 JQM262169 KAI262169 KKE262169 KUA262169 LDW262169 LNS262169 LXO262169 MHK262169 MRG262169 NBC262169 NKY262169 NUU262169 OEQ262169 OOM262169 OYI262169 PIE262169 PSA262169 QBW262169 QLS262169 QVO262169 RFK262169 RPG262169 RZC262169 SIY262169 SSU262169 TCQ262169 TMM262169 TWI262169 UGE262169 UQA262169 UZW262169 VJS262169 VTO262169 WDK262169 WNG262169 WXC262169 AV327705 KQ327705 UM327705 AEI327705 AOE327705 AYA327705 BHW327705 BRS327705 CBO327705 CLK327705 CVG327705 DFC327705 DOY327705 DYU327705 EIQ327705 ESM327705 FCI327705 FME327705 FWA327705 GFW327705 GPS327705 GZO327705 HJK327705 HTG327705 IDC327705 IMY327705 IWU327705 JGQ327705 JQM327705 KAI327705 KKE327705 KUA327705 LDW327705 LNS327705 LXO327705 MHK327705 MRG327705 NBC327705 NKY327705 NUU327705 OEQ327705 OOM327705 OYI327705 PIE327705 PSA327705 QBW327705 QLS327705 QVO327705 RFK327705 RPG327705 RZC327705 SIY327705 SSU327705 TCQ327705 TMM327705 TWI327705 UGE327705 UQA327705 UZW327705 VJS327705 VTO327705 WDK327705 WNG327705 WXC327705 AV393241 KQ393241 UM393241 AEI393241 AOE393241 AYA393241 BHW393241 BRS393241 CBO393241 CLK393241 CVG393241 DFC393241 DOY393241 DYU393241 EIQ393241 ESM393241 FCI393241 FME393241 FWA393241 GFW393241 GPS393241 GZO393241 HJK393241 HTG393241 IDC393241 IMY393241 IWU393241 JGQ393241 JQM393241 KAI393241 KKE393241 KUA393241 LDW393241 LNS393241 LXO393241 MHK393241 MRG393241 NBC393241 NKY393241 NUU393241 OEQ393241 OOM393241 OYI393241 PIE393241 PSA393241 QBW393241 QLS393241 QVO393241 RFK393241 RPG393241 RZC393241 SIY393241 SSU393241 TCQ393241 TMM393241 TWI393241 UGE393241 UQA393241 UZW393241 VJS393241 VTO393241 WDK393241 WNG393241 WXC393241 AV458777 KQ458777 UM458777 AEI458777 AOE458777 AYA458777 BHW458777 BRS458777 CBO458777 CLK458777 CVG458777 DFC458777 DOY458777 DYU458777 EIQ458777 ESM458777 FCI458777 FME458777 FWA458777 GFW458777 GPS458777 GZO458777 HJK458777 HTG458777 IDC458777 IMY458777 IWU458777 JGQ458777 JQM458777 KAI458777 KKE458777 KUA458777 LDW458777 LNS458777 LXO458777 MHK458777 MRG458777 NBC458777 NKY458777 NUU458777 OEQ458777 OOM458777 OYI458777 PIE458777 PSA458777 QBW458777 QLS458777 QVO458777 RFK458777 RPG458777 RZC458777 SIY458777 SSU458777 TCQ458777 TMM458777 TWI458777 UGE458777 UQA458777 UZW458777 VJS458777 VTO458777 WDK458777 WNG458777 WXC458777 AV524313 KQ524313 UM524313 AEI524313 AOE524313 AYA524313 BHW524313 BRS524313 CBO524313 CLK524313 CVG524313 DFC524313 DOY524313 DYU524313 EIQ524313 ESM524313 FCI524313 FME524313 FWA524313 GFW524313 GPS524313 GZO524313 HJK524313 HTG524313 IDC524313 IMY524313 IWU524313 JGQ524313 JQM524313 KAI524313 KKE524313 KUA524313 LDW524313 LNS524313 LXO524313 MHK524313 MRG524313 NBC524313 NKY524313 NUU524313 OEQ524313 OOM524313 OYI524313 PIE524313 PSA524313 QBW524313 QLS524313 QVO524313 RFK524313 RPG524313 RZC524313 SIY524313 SSU524313 TCQ524313 TMM524313 TWI524313 UGE524313 UQA524313 UZW524313 VJS524313 VTO524313 WDK524313 WNG524313 WXC524313 AV589849 KQ589849 UM589849 AEI589849 AOE589849 AYA589849 BHW589849 BRS589849 CBO589849 CLK589849 CVG589849 DFC589849 DOY589849 DYU589849 EIQ589849 ESM589849 FCI589849 FME589849 FWA589849 GFW589849 GPS589849 GZO589849 HJK589849 HTG589849 IDC589849 IMY589849 IWU589849 JGQ589849 JQM589849 KAI589849 KKE589849 KUA589849 LDW589849 LNS589849 LXO589849 MHK589849 MRG589849 NBC589849 NKY589849 NUU589849 OEQ589849 OOM589849 OYI589849 PIE589849 PSA589849 QBW589849 QLS589849 QVO589849 RFK589849 RPG589849 RZC589849 SIY589849 SSU589849 TCQ589849 TMM589849 TWI589849 UGE589849 UQA589849 UZW589849 VJS589849 VTO589849 WDK589849 WNG589849 WXC589849 AV655385 KQ655385 UM655385 AEI655385 AOE655385 AYA655385 BHW655385 BRS655385 CBO655385 CLK655385 CVG655385 DFC655385 DOY655385 DYU655385 EIQ655385 ESM655385 FCI655385 FME655385 FWA655385 GFW655385 GPS655385 GZO655385 HJK655385 HTG655385 IDC655385 IMY655385 IWU655385 JGQ655385 JQM655385 KAI655385 KKE655385 KUA655385 LDW655385 LNS655385 LXO655385 MHK655385 MRG655385 NBC655385 NKY655385 NUU655385 OEQ655385 OOM655385 OYI655385 PIE655385 PSA655385 QBW655385 QLS655385 QVO655385 RFK655385 RPG655385 RZC655385 SIY655385 SSU655385 TCQ655385 TMM655385 TWI655385 UGE655385 UQA655385 UZW655385 VJS655385 VTO655385 WDK655385 WNG655385 WXC655385 AV720921 KQ720921 UM720921 AEI720921 AOE720921 AYA720921 BHW720921 BRS720921 CBO720921 CLK720921 CVG720921 DFC720921 DOY720921 DYU720921 EIQ720921 ESM720921 FCI720921 FME720921 FWA720921 GFW720921 GPS720921 GZO720921 HJK720921 HTG720921 IDC720921 IMY720921 IWU720921 JGQ720921 JQM720921 KAI720921 KKE720921 KUA720921 LDW720921 LNS720921 LXO720921 MHK720921 MRG720921 NBC720921 NKY720921 NUU720921 OEQ720921 OOM720921 OYI720921 PIE720921 PSA720921 QBW720921 QLS720921 QVO720921 RFK720921 RPG720921 RZC720921 SIY720921 SSU720921 TCQ720921 TMM720921 TWI720921 UGE720921 UQA720921 UZW720921 VJS720921 VTO720921 WDK720921 WNG720921 WXC720921 AV786457 KQ786457 UM786457 AEI786457 AOE786457 AYA786457 BHW786457 BRS786457 CBO786457 CLK786457 CVG786457 DFC786457 DOY786457 DYU786457 EIQ786457 ESM786457 FCI786457 FME786457 FWA786457 GFW786457 GPS786457 GZO786457 HJK786457 HTG786457 IDC786457 IMY786457 IWU786457 JGQ786457 JQM786457 KAI786457 KKE786457 KUA786457 LDW786457 LNS786457 LXO786457 MHK786457 MRG786457 NBC786457 NKY786457 NUU786457 OEQ786457 OOM786457 OYI786457 PIE786457 PSA786457 QBW786457 QLS786457 QVO786457 RFK786457 RPG786457 RZC786457 SIY786457 SSU786457 TCQ786457 TMM786457 TWI786457 UGE786457 UQA786457 UZW786457 VJS786457 VTO786457 WDK786457 WNG786457 WXC786457 AV851993 KQ851993 UM851993 AEI851993 AOE851993 AYA851993 BHW851993 BRS851993 CBO851993 CLK851993 CVG851993 DFC851993 DOY851993 DYU851993 EIQ851993 ESM851993 FCI851993 FME851993 FWA851993 GFW851993 GPS851993 GZO851993 HJK851993 HTG851993 IDC851993 IMY851993 IWU851993 JGQ851993 JQM851993 KAI851993 KKE851993 KUA851993 LDW851993 LNS851993 LXO851993 MHK851993 MRG851993 NBC851993 NKY851993 NUU851993 OEQ851993 OOM851993 OYI851993 PIE851993 PSA851993 QBW851993 QLS851993 QVO851993 RFK851993 RPG851993 RZC851993 SIY851993 SSU851993 TCQ851993 TMM851993 TWI851993 UGE851993 UQA851993 UZW851993 VJS851993 VTO851993 WDK851993 WNG851993 WXC851993 AV917529 KQ917529 UM917529 AEI917529 AOE917529 AYA917529 BHW917529 BRS917529 CBO917529 CLK917529 CVG917529 DFC917529 DOY917529 DYU917529 EIQ917529 ESM917529 FCI917529 FME917529 FWA917529 GFW917529 GPS917529 GZO917529 HJK917529 HTG917529 IDC917529 IMY917529 IWU917529 JGQ917529 JQM917529 KAI917529 KKE917529 KUA917529 LDW917529 LNS917529 LXO917529 MHK917529 MRG917529 NBC917529 NKY917529 NUU917529 OEQ917529 OOM917529 OYI917529 PIE917529 PSA917529 QBW917529 QLS917529 QVO917529 RFK917529 RPG917529 RZC917529 SIY917529 SSU917529 TCQ917529 TMM917529 TWI917529 UGE917529 UQA917529 UZW917529 VJS917529 VTO917529 WDK917529 WNG917529 WXC917529 AV983065 KQ983065 UM983065 AEI983065 AOE983065 AYA983065 BHW983065 BRS983065 CBO983065 CLK983065 CVG983065 DFC983065 DOY983065 DYU983065 EIQ983065 ESM983065 FCI983065 FME983065 FWA983065 GFW983065 GPS983065 GZO983065 HJK983065 HTG983065 IDC983065 IMY983065 IWU983065 JGQ983065 JQM983065 KAI983065 KKE983065 KUA983065 LDW983065 LNS983065 LXO983065 MHK983065 MRG983065 NBC983065 NKY983065 NUU983065 OEQ983065 OOM983065 OYI983065 PIE983065 PSA983065 QBW983065 QLS983065 QVO983065 RFK983065 RPG983065 RZC983065 SIY983065 SSU983065 TCQ983065 TMM983065 TWI983065 UGE983065 UQA983065 UZW983065 VJS983065 VTO983065 WDK983065 WNG983065 AV26:AV29" xr:uid="{00000000-0002-0000-0200-000007000000}">
      <formula1>"修了,修了見込み,退学,単位取得退学"</formula1>
    </dataValidation>
    <dataValidation type="list" allowBlank="1" showInputMessage="1" showErrorMessage="1" sqref="AH3:AL3 JF11:JH11 TB11:TD11 ACX11:ACZ11 AMT11:AMV11 AWP11:AWR11 BGL11:BGN11 BQH11:BQJ11 CAD11:CAF11 CJZ11:CKB11 CTV11:CTX11 DDR11:DDT11 DNN11:DNP11 DXJ11:DXL11 EHF11:EHH11 ERB11:ERD11 FAX11:FAZ11 FKT11:FKV11 FUP11:FUR11 GEL11:GEN11 GOH11:GOJ11 GYD11:GYF11 HHZ11:HIB11 HRV11:HRX11 IBR11:IBT11 ILN11:ILP11 IVJ11:IVL11 JFF11:JFH11 JPB11:JPD11 JYX11:JYZ11 KIT11:KIV11 KSP11:KSR11 LCL11:LCN11 LMH11:LMJ11 LWD11:LWF11 MFZ11:MGB11 MPV11:MPX11 MZR11:MZT11 NJN11:NJP11 NTJ11:NTL11 ODF11:ODH11 ONB11:OND11 OWX11:OWZ11 PGT11:PGV11 PQP11:PQR11 QAL11:QAN11 QKH11:QKJ11 QUD11:QUF11 RDZ11:REB11 RNV11:RNX11 RXR11:RXT11 SHN11:SHP11 SRJ11:SRL11 TBF11:TBH11 TLB11:TLD11 TUX11:TUZ11 UET11:UEV11 UOP11:UOR11 UYL11:UYN11 VIH11:VIJ11 VSD11:VSF11 WBZ11:WCB11 WLV11:WLX11 WVR11:WVT11 K65545:M65545 JF65545:JH65545 TB65545:TD65545 ACX65545:ACZ65545 AMT65545:AMV65545 AWP65545:AWR65545 BGL65545:BGN65545 BQH65545:BQJ65545 CAD65545:CAF65545 CJZ65545:CKB65545 CTV65545:CTX65545 DDR65545:DDT65545 DNN65545:DNP65545 DXJ65545:DXL65545 EHF65545:EHH65545 ERB65545:ERD65545 FAX65545:FAZ65545 FKT65545:FKV65545 FUP65545:FUR65545 GEL65545:GEN65545 GOH65545:GOJ65545 GYD65545:GYF65545 HHZ65545:HIB65545 HRV65545:HRX65545 IBR65545:IBT65545 ILN65545:ILP65545 IVJ65545:IVL65545 JFF65545:JFH65545 JPB65545:JPD65545 JYX65545:JYZ65545 KIT65545:KIV65545 KSP65545:KSR65545 LCL65545:LCN65545 LMH65545:LMJ65545 LWD65545:LWF65545 MFZ65545:MGB65545 MPV65545:MPX65545 MZR65545:MZT65545 NJN65545:NJP65545 NTJ65545:NTL65545 ODF65545:ODH65545 ONB65545:OND65545 OWX65545:OWZ65545 PGT65545:PGV65545 PQP65545:PQR65545 QAL65545:QAN65545 QKH65545:QKJ65545 QUD65545:QUF65545 RDZ65545:REB65545 RNV65545:RNX65545 RXR65545:RXT65545 SHN65545:SHP65545 SRJ65545:SRL65545 TBF65545:TBH65545 TLB65545:TLD65545 TUX65545:TUZ65545 UET65545:UEV65545 UOP65545:UOR65545 UYL65545:UYN65545 VIH65545:VIJ65545 VSD65545:VSF65545 WBZ65545:WCB65545 WLV65545:WLX65545 WVR65545:WVT65545 K131081:M131081 JF131081:JH131081 TB131081:TD131081 ACX131081:ACZ131081 AMT131081:AMV131081 AWP131081:AWR131081 BGL131081:BGN131081 BQH131081:BQJ131081 CAD131081:CAF131081 CJZ131081:CKB131081 CTV131081:CTX131081 DDR131081:DDT131081 DNN131081:DNP131081 DXJ131081:DXL131081 EHF131081:EHH131081 ERB131081:ERD131081 FAX131081:FAZ131081 FKT131081:FKV131081 FUP131081:FUR131081 GEL131081:GEN131081 GOH131081:GOJ131081 GYD131081:GYF131081 HHZ131081:HIB131081 HRV131081:HRX131081 IBR131081:IBT131081 ILN131081:ILP131081 IVJ131081:IVL131081 JFF131081:JFH131081 JPB131081:JPD131081 JYX131081:JYZ131081 KIT131081:KIV131081 KSP131081:KSR131081 LCL131081:LCN131081 LMH131081:LMJ131081 LWD131081:LWF131081 MFZ131081:MGB131081 MPV131081:MPX131081 MZR131081:MZT131081 NJN131081:NJP131081 NTJ131081:NTL131081 ODF131081:ODH131081 ONB131081:OND131081 OWX131081:OWZ131081 PGT131081:PGV131081 PQP131081:PQR131081 QAL131081:QAN131081 QKH131081:QKJ131081 QUD131081:QUF131081 RDZ131081:REB131081 RNV131081:RNX131081 RXR131081:RXT131081 SHN131081:SHP131081 SRJ131081:SRL131081 TBF131081:TBH131081 TLB131081:TLD131081 TUX131081:TUZ131081 UET131081:UEV131081 UOP131081:UOR131081 UYL131081:UYN131081 VIH131081:VIJ131081 VSD131081:VSF131081 WBZ131081:WCB131081 WLV131081:WLX131081 WVR131081:WVT131081 K196617:M196617 JF196617:JH196617 TB196617:TD196617 ACX196617:ACZ196617 AMT196617:AMV196617 AWP196617:AWR196617 BGL196617:BGN196617 BQH196617:BQJ196617 CAD196617:CAF196617 CJZ196617:CKB196617 CTV196617:CTX196617 DDR196617:DDT196617 DNN196617:DNP196617 DXJ196617:DXL196617 EHF196617:EHH196617 ERB196617:ERD196617 FAX196617:FAZ196617 FKT196617:FKV196617 FUP196617:FUR196617 GEL196617:GEN196617 GOH196617:GOJ196617 GYD196617:GYF196617 HHZ196617:HIB196617 HRV196617:HRX196617 IBR196617:IBT196617 ILN196617:ILP196617 IVJ196617:IVL196617 JFF196617:JFH196617 JPB196617:JPD196617 JYX196617:JYZ196617 KIT196617:KIV196617 KSP196617:KSR196617 LCL196617:LCN196617 LMH196617:LMJ196617 LWD196617:LWF196617 MFZ196617:MGB196617 MPV196617:MPX196617 MZR196617:MZT196617 NJN196617:NJP196617 NTJ196617:NTL196617 ODF196617:ODH196617 ONB196617:OND196617 OWX196617:OWZ196617 PGT196617:PGV196617 PQP196617:PQR196617 QAL196617:QAN196617 QKH196617:QKJ196617 QUD196617:QUF196617 RDZ196617:REB196617 RNV196617:RNX196617 RXR196617:RXT196617 SHN196617:SHP196617 SRJ196617:SRL196617 TBF196617:TBH196617 TLB196617:TLD196617 TUX196617:TUZ196617 UET196617:UEV196617 UOP196617:UOR196617 UYL196617:UYN196617 VIH196617:VIJ196617 VSD196617:VSF196617 WBZ196617:WCB196617 WLV196617:WLX196617 WVR196617:WVT196617 K262153:M262153 JF262153:JH262153 TB262153:TD262153 ACX262153:ACZ262153 AMT262153:AMV262153 AWP262153:AWR262153 BGL262153:BGN262153 BQH262153:BQJ262153 CAD262153:CAF262153 CJZ262153:CKB262153 CTV262153:CTX262153 DDR262153:DDT262153 DNN262153:DNP262153 DXJ262153:DXL262153 EHF262153:EHH262153 ERB262153:ERD262153 FAX262153:FAZ262153 FKT262153:FKV262153 FUP262153:FUR262153 GEL262153:GEN262153 GOH262153:GOJ262153 GYD262153:GYF262153 HHZ262153:HIB262153 HRV262153:HRX262153 IBR262153:IBT262153 ILN262153:ILP262153 IVJ262153:IVL262153 JFF262153:JFH262153 JPB262153:JPD262153 JYX262153:JYZ262153 KIT262153:KIV262153 KSP262153:KSR262153 LCL262153:LCN262153 LMH262153:LMJ262153 LWD262153:LWF262153 MFZ262153:MGB262153 MPV262153:MPX262153 MZR262153:MZT262153 NJN262153:NJP262153 NTJ262153:NTL262153 ODF262153:ODH262153 ONB262153:OND262153 OWX262153:OWZ262153 PGT262153:PGV262153 PQP262153:PQR262153 QAL262153:QAN262153 QKH262153:QKJ262153 QUD262153:QUF262153 RDZ262153:REB262153 RNV262153:RNX262153 RXR262153:RXT262153 SHN262153:SHP262153 SRJ262153:SRL262153 TBF262153:TBH262153 TLB262153:TLD262153 TUX262153:TUZ262153 UET262153:UEV262153 UOP262153:UOR262153 UYL262153:UYN262153 VIH262153:VIJ262153 VSD262153:VSF262153 WBZ262153:WCB262153 WLV262153:WLX262153 WVR262153:WVT262153 K327689:M327689 JF327689:JH327689 TB327689:TD327689 ACX327689:ACZ327689 AMT327689:AMV327689 AWP327689:AWR327689 BGL327689:BGN327689 BQH327689:BQJ327689 CAD327689:CAF327689 CJZ327689:CKB327689 CTV327689:CTX327689 DDR327689:DDT327689 DNN327689:DNP327689 DXJ327689:DXL327689 EHF327689:EHH327689 ERB327689:ERD327689 FAX327689:FAZ327689 FKT327689:FKV327689 FUP327689:FUR327689 GEL327689:GEN327689 GOH327689:GOJ327689 GYD327689:GYF327689 HHZ327689:HIB327689 HRV327689:HRX327689 IBR327689:IBT327689 ILN327689:ILP327689 IVJ327689:IVL327689 JFF327689:JFH327689 JPB327689:JPD327689 JYX327689:JYZ327689 KIT327689:KIV327689 KSP327689:KSR327689 LCL327689:LCN327689 LMH327689:LMJ327689 LWD327689:LWF327689 MFZ327689:MGB327689 MPV327689:MPX327689 MZR327689:MZT327689 NJN327689:NJP327689 NTJ327689:NTL327689 ODF327689:ODH327689 ONB327689:OND327689 OWX327689:OWZ327689 PGT327689:PGV327689 PQP327689:PQR327689 QAL327689:QAN327689 QKH327689:QKJ327689 QUD327689:QUF327689 RDZ327689:REB327689 RNV327689:RNX327689 RXR327689:RXT327689 SHN327689:SHP327689 SRJ327689:SRL327689 TBF327689:TBH327689 TLB327689:TLD327689 TUX327689:TUZ327689 UET327689:UEV327689 UOP327689:UOR327689 UYL327689:UYN327689 VIH327689:VIJ327689 VSD327689:VSF327689 WBZ327689:WCB327689 WLV327689:WLX327689 WVR327689:WVT327689 K393225:M393225 JF393225:JH393225 TB393225:TD393225 ACX393225:ACZ393225 AMT393225:AMV393225 AWP393225:AWR393225 BGL393225:BGN393225 BQH393225:BQJ393225 CAD393225:CAF393225 CJZ393225:CKB393225 CTV393225:CTX393225 DDR393225:DDT393225 DNN393225:DNP393225 DXJ393225:DXL393225 EHF393225:EHH393225 ERB393225:ERD393225 FAX393225:FAZ393225 FKT393225:FKV393225 FUP393225:FUR393225 GEL393225:GEN393225 GOH393225:GOJ393225 GYD393225:GYF393225 HHZ393225:HIB393225 HRV393225:HRX393225 IBR393225:IBT393225 ILN393225:ILP393225 IVJ393225:IVL393225 JFF393225:JFH393225 JPB393225:JPD393225 JYX393225:JYZ393225 KIT393225:KIV393225 KSP393225:KSR393225 LCL393225:LCN393225 LMH393225:LMJ393225 LWD393225:LWF393225 MFZ393225:MGB393225 MPV393225:MPX393225 MZR393225:MZT393225 NJN393225:NJP393225 NTJ393225:NTL393225 ODF393225:ODH393225 ONB393225:OND393225 OWX393225:OWZ393225 PGT393225:PGV393225 PQP393225:PQR393225 QAL393225:QAN393225 QKH393225:QKJ393225 QUD393225:QUF393225 RDZ393225:REB393225 RNV393225:RNX393225 RXR393225:RXT393225 SHN393225:SHP393225 SRJ393225:SRL393225 TBF393225:TBH393225 TLB393225:TLD393225 TUX393225:TUZ393225 UET393225:UEV393225 UOP393225:UOR393225 UYL393225:UYN393225 VIH393225:VIJ393225 VSD393225:VSF393225 WBZ393225:WCB393225 WLV393225:WLX393225 WVR393225:WVT393225 K458761:M458761 JF458761:JH458761 TB458761:TD458761 ACX458761:ACZ458761 AMT458761:AMV458761 AWP458761:AWR458761 BGL458761:BGN458761 BQH458761:BQJ458761 CAD458761:CAF458761 CJZ458761:CKB458761 CTV458761:CTX458761 DDR458761:DDT458761 DNN458761:DNP458761 DXJ458761:DXL458761 EHF458761:EHH458761 ERB458761:ERD458761 FAX458761:FAZ458761 FKT458761:FKV458761 FUP458761:FUR458761 GEL458761:GEN458761 GOH458761:GOJ458761 GYD458761:GYF458761 HHZ458761:HIB458761 HRV458761:HRX458761 IBR458761:IBT458761 ILN458761:ILP458761 IVJ458761:IVL458761 JFF458761:JFH458761 JPB458761:JPD458761 JYX458761:JYZ458761 KIT458761:KIV458761 KSP458761:KSR458761 LCL458761:LCN458761 LMH458761:LMJ458761 LWD458761:LWF458761 MFZ458761:MGB458761 MPV458761:MPX458761 MZR458761:MZT458761 NJN458761:NJP458761 NTJ458761:NTL458761 ODF458761:ODH458761 ONB458761:OND458761 OWX458761:OWZ458761 PGT458761:PGV458761 PQP458761:PQR458761 QAL458761:QAN458761 QKH458761:QKJ458761 QUD458761:QUF458761 RDZ458761:REB458761 RNV458761:RNX458761 RXR458761:RXT458761 SHN458761:SHP458761 SRJ458761:SRL458761 TBF458761:TBH458761 TLB458761:TLD458761 TUX458761:TUZ458761 UET458761:UEV458761 UOP458761:UOR458761 UYL458761:UYN458761 VIH458761:VIJ458761 VSD458761:VSF458761 WBZ458761:WCB458761 WLV458761:WLX458761 WVR458761:WVT458761 K524297:M524297 JF524297:JH524297 TB524297:TD524297 ACX524297:ACZ524297 AMT524297:AMV524297 AWP524297:AWR524297 BGL524297:BGN524297 BQH524297:BQJ524297 CAD524297:CAF524297 CJZ524297:CKB524297 CTV524297:CTX524297 DDR524297:DDT524297 DNN524297:DNP524297 DXJ524297:DXL524297 EHF524297:EHH524297 ERB524297:ERD524297 FAX524297:FAZ524297 FKT524297:FKV524297 FUP524297:FUR524297 GEL524297:GEN524297 GOH524297:GOJ524297 GYD524297:GYF524297 HHZ524297:HIB524297 HRV524297:HRX524297 IBR524297:IBT524297 ILN524297:ILP524297 IVJ524297:IVL524297 JFF524297:JFH524297 JPB524297:JPD524297 JYX524297:JYZ524297 KIT524297:KIV524297 KSP524297:KSR524297 LCL524297:LCN524297 LMH524297:LMJ524297 LWD524297:LWF524297 MFZ524297:MGB524297 MPV524297:MPX524297 MZR524297:MZT524297 NJN524297:NJP524297 NTJ524297:NTL524297 ODF524297:ODH524297 ONB524297:OND524297 OWX524297:OWZ524297 PGT524297:PGV524297 PQP524297:PQR524297 QAL524297:QAN524297 QKH524297:QKJ524297 QUD524297:QUF524297 RDZ524297:REB524297 RNV524297:RNX524297 RXR524297:RXT524297 SHN524297:SHP524297 SRJ524297:SRL524297 TBF524297:TBH524297 TLB524297:TLD524297 TUX524297:TUZ524297 UET524297:UEV524297 UOP524297:UOR524297 UYL524297:UYN524297 VIH524297:VIJ524297 VSD524297:VSF524297 WBZ524297:WCB524297 WLV524297:WLX524297 WVR524297:WVT524297 K589833:M589833 JF589833:JH589833 TB589833:TD589833 ACX589833:ACZ589833 AMT589833:AMV589833 AWP589833:AWR589833 BGL589833:BGN589833 BQH589833:BQJ589833 CAD589833:CAF589833 CJZ589833:CKB589833 CTV589833:CTX589833 DDR589833:DDT589833 DNN589833:DNP589833 DXJ589833:DXL589833 EHF589833:EHH589833 ERB589833:ERD589833 FAX589833:FAZ589833 FKT589833:FKV589833 FUP589833:FUR589833 GEL589833:GEN589833 GOH589833:GOJ589833 GYD589833:GYF589833 HHZ589833:HIB589833 HRV589833:HRX589833 IBR589833:IBT589833 ILN589833:ILP589833 IVJ589833:IVL589833 JFF589833:JFH589833 JPB589833:JPD589833 JYX589833:JYZ589833 KIT589833:KIV589833 KSP589833:KSR589833 LCL589833:LCN589833 LMH589833:LMJ589833 LWD589833:LWF589833 MFZ589833:MGB589833 MPV589833:MPX589833 MZR589833:MZT589833 NJN589833:NJP589833 NTJ589833:NTL589833 ODF589833:ODH589833 ONB589833:OND589833 OWX589833:OWZ589833 PGT589833:PGV589833 PQP589833:PQR589833 QAL589833:QAN589833 QKH589833:QKJ589833 QUD589833:QUF589833 RDZ589833:REB589833 RNV589833:RNX589833 RXR589833:RXT589833 SHN589833:SHP589833 SRJ589833:SRL589833 TBF589833:TBH589833 TLB589833:TLD589833 TUX589833:TUZ589833 UET589833:UEV589833 UOP589833:UOR589833 UYL589833:UYN589833 VIH589833:VIJ589833 VSD589833:VSF589833 WBZ589833:WCB589833 WLV589833:WLX589833 WVR589833:WVT589833 K655369:M655369 JF655369:JH655369 TB655369:TD655369 ACX655369:ACZ655369 AMT655369:AMV655369 AWP655369:AWR655369 BGL655369:BGN655369 BQH655369:BQJ655369 CAD655369:CAF655369 CJZ655369:CKB655369 CTV655369:CTX655369 DDR655369:DDT655369 DNN655369:DNP655369 DXJ655369:DXL655369 EHF655369:EHH655369 ERB655369:ERD655369 FAX655369:FAZ655369 FKT655369:FKV655369 FUP655369:FUR655369 GEL655369:GEN655369 GOH655369:GOJ655369 GYD655369:GYF655369 HHZ655369:HIB655369 HRV655369:HRX655369 IBR655369:IBT655369 ILN655369:ILP655369 IVJ655369:IVL655369 JFF655369:JFH655369 JPB655369:JPD655369 JYX655369:JYZ655369 KIT655369:KIV655369 KSP655369:KSR655369 LCL655369:LCN655369 LMH655369:LMJ655369 LWD655369:LWF655369 MFZ655369:MGB655369 MPV655369:MPX655369 MZR655369:MZT655369 NJN655369:NJP655369 NTJ655369:NTL655369 ODF655369:ODH655369 ONB655369:OND655369 OWX655369:OWZ655369 PGT655369:PGV655369 PQP655369:PQR655369 QAL655369:QAN655369 QKH655369:QKJ655369 QUD655369:QUF655369 RDZ655369:REB655369 RNV655369:RNX655369 RXR655369:RXT655369 SHN655369:SHP655369 SRJ655369:SRL655369 TBF655369:TBH655369 TLB655369:TLD655369 TUX655369:TUZ655369 UET655369:UEV655369 UOP655369:UOR655369 UYL655369:UYN655369 VIH655369:VIJ655369 VSD655369:VSF655369 WBZ655369:WCB655369 WLV655369:WLX655369 WVR655369:WVT655369 K720905:M720905 JF720905:JH720905 TB720905:TD720905 ACX720905:ACZ720905 AMT720905:AMV720905 AWP720905:AWR720905 BGL720905:BGN720905 BQH720905:BQJ720905 CAD720905:CAF720905 CJZ720905:CKB720905 CTV720905:CTX720905 DDR720905:DDT720905 DNN720905:DNP720905 DXJ720905:DXL720905 EHF720905:EHH720905 ERB720905:ERD720905 FAX720905:FAZ720905 FKT720905:FKV720905 FUP720905:FUR720905 GEL720905:GEN720905 GOH720905:GOJ720905 GYD720905:GYF720905 HHZ720905:HIB720905 HRV720905:HRX720905 IBR720905:IBT720905 ILN720905:ILP720905 IVJ720905:IVL720905 JFF720905:JFH720905 JPB720905:JPD720905 JYX720905:JYZ720905 KIT720905:KIV720905 KSP720905:KSR720905 LCL720905:LCN720905 LMH720905:LMJ720905 LWD720905:LWF720905 MFZ720905:MGB720905 MPV720905:MPX720905 MZR720905:MZT720905 NJN720905:NJP720905 NTJ720905:NTL720905 ODF720905:ODH720905 ONB720905:OND720905 OWX720905:OWZ720905 PGT720905:PGV720905 PQP720905:PQR720905 QAL720905:QAN720905 QKH720905:QKJ720905 QUD720905:QUF720905 RDZ720905:REB720905 RNV720905:RNX720905 RXR720905:RXT720905 SHN720905:SHP720905 SRJ720905:SRL720905 TBF720905:TBH720905 TLB720905:TLD720905 TUX720905:TUZ720905 UET720905:UEV720905 UOP720905:UOR720905 UYL720905:UYN720905 VIH720905:VIJ720905 VSD720905:VSF720905 WBZ720905:WCB720905 WLV720905:WLX720905 WVR720905:WVT720905 K786441:M786441 JF786441:JH786441 TB786441:TD786441 ACX786441:ACZ786441 AMT786441:AMV786441 AWP786441:AWR786441 BGL786441:BGN786441 BQH786441:BQJ786441 CAD786441:CAF786441 CJZ786441:CKB786441 CTV786441:CTX786441 DDR786441:DDT786441 DNN786441:DNP786441 DXJ786441:DXL786441 EHF786441:EHH786441 ERB786441:ERD786441 FAX786441:FAZ786441 FKT786441:FKV786441 FUP786441:FUR786441 GEL786441:GEN786441 GOH786441:GOJ786441 GYD786441:GYF786441 HHZ786441:HIB786441 HRV786441:HRX786441 IBR786441:IBT786441 ILN786441:ILP786441 IVJ786441:IVL786441 JFF786441:JFH786441 JPB786441:JPD786441 JYX786441:JYZ786441 KIT786441:KIV786441 KSP786441:KSR786441 LCL786441:LCN786441 LMH786441:LMJ786441 LWD786441:LWF786441 MFZ786441:MGB786441 MPV786441:MPX786441 MZR786441:MZT786441 NJN786441:NJP786441 NTJ786441:NTL786441 ODF786441:ODH786441 ONB786441:OND786441 OWX786441:OWZ786441 PGT786441:PGV786441 PQP786441:PQR786441 QAL786441:QAN786441 QKH786441:QKJ786441 QUD786441:QUF786441 RDZ786441:REB786441 RNV786441:RNX786441 RXR786441:RXT786441 SHN786441:SHP786441 SRJ786441:SRL786441 TBF786441:TBH786441 TLB786441:TLD786441 TUX786441:TUZ786441 UET786441:UEV786441 UOP786441:UOR786441 UYL786441:UYN786441 VIH786441:VIJ786441 VSD786441:VSF786441 WBZ786441:WCB786441 WLV786441:WLX786441 WVR786441:WVT786441 K851977:M851977 JF851977:JH851977 TB851977:TD851977 ACX851977:ACZ851977 AMT851977:AMV851977 AWP851977:AWR851977 BGL851977:BGN851977 BQH851977:BQJ851977 CAD851977:CAF851977 CJZ851977:CKB851977 CTV851977:CTX851977 DDR851977:DDT851977 DNN851977:DNP851977 DXJ851977:DXL851977 EHF851977:EHH851977 ERB851977:ERD851977 FAX851977:FAZ851977 FKT851977:FKV851977 FUP851977:FUR851977 GEL851977:GEN851977 GOH851977:GOJ851977 GYD851977:GYF851977 HHZ851977:HIB851977 HRV851977:HRX851977 IBR851977:IBT851977 ILN851977:ILP851977 IVJ851977:IVL851977 JFF851977:JFH851977 JPB851977:JPD851977 JYX851977:JYZ851977 KIT851977:KIV851977 KSP851977:KSR851977 LCL851977:LCN851977 LMH851977:LMJ851977 LWD851977:LWF851977 MFZ851977:MGB851977 MPV851977:MPX851977 MZR851977:MZT851977 NJN851977:NJP851977 NTJ851977:NTL851977 ODF851977:ODH851977 ONB851977:OND851977 OWX851977:OWZ851977 PGT851977:PGV851977 PQP851977:PQR851977 QAL851977:QAN851977 QKH851977:QKJ851977 QUD851977:QUF851977 RDZ851977:REB851977 RNV851977:RNX851977 RXR851977:RXT851977 SHN851977:SHP851977 SRJ851977:SRL851977 TBF851977:TBH851977 TLB851977:TLD851977 TUX851977:TUZ851977 UET851977:UEV851977 UOP851977:UOR851977 UYL851977:UYN851977 VIH851977:VIJ851977 VSD851977:VSF851977 WBZ851977:WCB851977 WLV851977:WLX851977 WVR851977:WVT851977 K917513:M917513 JF917513:JH917513 TB917513:TD917513 ACX917513:ACZ917513 AMT917513:AMV917513 AWP917513:AWR917513 BGL917513:BGN917513 BQH917513:BQJ917513 CAD917513:CAF917513 CJZ917513:CKB917513 CTV917513:CTX917513 DDR917513:DDT917513 DNN917513:DNP917513 DXJ917513:DXL917513 EHF917513:EHH917513 ERB917513:ERD917513 FAX917513:FAZ917513 FKT917513:FKV917513 FUP917513:FUR917513 GEL917513:GEN917513 GOH917513:GOJ917513 GYD917513:GYF917513 HHZ917513:HIB917513 HRV917513:HRX917513 IBR917513:IBT917513 ILN917513:ILP917513 IVJ917513:IVL917513 JFF917513:JFH917513 JPB917513:JPD917513 JYX917513:JYZ917513 KIT917513:KIV917513 KSP917513:KSR917513 LCL917513:LCN917513 LMH917513:LMJ917513 LWD917513:LWF917513 MFZ917513:MGB917513 MPV917513:MPX917513 MZR917513:MZT917513 NJN917513:NJP917513 NTJ917513:NTL917513 ODF917513:ODH917513 ONB917513:OND917513 OWX917513:OWZ917513 PGT917513:PGV917513 PQP917513:PQR917513 QAL917513:QAN917513 QKH917513:QKJ917513 QUD917513:QUF917513 RDZ917513:REB917513 RNV917513:RNX917513 RXR917513:RXT917513 SHN917513:SHP917513 SRJ917513:SRL917513 TBF917513:TBH917513 TLB917513:TLD917513 TUX917513:TUZ917513 UET917513:UEV917513 UOP917513:UOR917513 UYL917513:UYN917513 VIH917513:VIJ917513 VSD917513:VSF917513 WBZ917513:WCB917513 WLV917513:WLX917513 WVR917513:WVT917513 K983049:M983049 JF983049:JH983049 TB983049:TD983049 ACX983049:ACZ983049 AMT983049:AMV983049 AWP983049:AWR983049 BGL983049:BGN983049 BQH983049:BQJ983049 CAD983049:CAF983049 CJZ983049:CKB983049 CTV983049:CTX983049 DDR983049:DDT983049 DNN983049:DNP983049 DXJ983049:DXL983049 EHF983049:EHH983049 ERB983049:ERD983049 FAX983049:FAZ983049 FKT983049:FKV983049 FUP983049:FUR983049 GEL983049:GEN983049 GOH983049:GOJ983049 GYD983049:GYF983049 HHZ983049:HIB983049 HRV983049:HRX983049 IBR983049:IBT983049 ILN983049:ILP983049 IVJ983049:IVL983049 JFF983049:JFH983049 JPB983049:JPD983049 JYX983049:JYZ983049 KIT983049:KIV983049 KSP983049:KSR983049 LCL983049:LCN983049 LMH983049:LMJ983049 LWD983049:LWF983049 MFZ983049:MGB983049 MPV983049:MPX983049 MZR983049:MZT983049 NJN983049:NJP983049 NTJ983049:NTL983049 ODF983049:ODH983049 ONB983049:OND983049 OWX983049:OWZ983049 PGT983049:PGV983049 PQP983049:PQR983049 QAL983049:QAN983049 QKH983049:QKJ983049 QUD983049:QUF983049 RDZ983049:REB983049 RNV983049:RNX983049 RXR983049:RXT983049 SHN983049:SHP983049 SRJ983049:SRL983049 TBF983049:TBH983049 TLB983049:TLD983049 TUX983049:TUZ983049 UET983049:UEV983049 UOP983049:UOR983049 UYL983049:UYN983049 VIH983049:VIJ983049 VSD983049:VSF983049 WBZ983049:WCB983049 WLV983049:WLX983049 WVR983049:WVT983049 WVM983079 F65575 JA65575 SW65575 ACS65575 AMO65575 AWK65575 BGG65575 BQC65575 BZY65575 CJU65575 CTQ65575 DDM65575 DNI65575 DXE65575 EHA65575 EQW65575 FAS65575 FKO65575 FUK65575 GEG65575 GOC65575 GXY65575 HHU65575 HRQ65575 IBM65575 ILI65575 IVE65575 JFA65575 JOW65575 JYS65575 KIO65575 KSK65575 LCG65575 LMC65575 LVY65575 MFU65575 MPQ65575 MZM65575 NJI65575 NTE65575 ODA65575 OMW65575 OWS65575 PGO65575 PQK65575 QAG65575 QKC65575 QTY65575 RDU65575 RNQ65575 RXM65575 SHI65575 SRE65575 TBA65575 TKW65575 TUS65575 UEO65575 UOK65575 UYG65575 VIC65575 VRY65575 WBU65575 WLQ65575 WVM65575 F131111 JA131111 SW131111 ACS131111 AMO131111 AWK131111 BGG131111 BQC131111 BZY131111 CJU131111 CTQ131111 DDM131111 DNI131111 DXE131111 EHA131111 EQW131111 FAS131111 FKO131111 FUK131111 GEG131111 GOC131111 GXY131111 HHU131111 HRQ131111 IBM131111 ILI131111 IVE131111 JFA131111 JOW131111 JYS131111 KIO131111 KSK131111 LCG131111 LMC131111 LVY131111 MFU131111 MPQ131111 MZM131111 NJI131111 NTE131111 ODA131111 OMW131111 OWS131111 PGO131111 PQK131111 QAG131111 QKC131111 QTY131111 RDU131111 RNQ131111 RXM131111 SHI131111 SRE131111 TBA131111 TKW131111 TUS131111 UEO131111 UOK131111 UYG131111 VIC131111 VRY131111 WBU131111 WLQ131111 WVM131111 F196647 JA196647 SW196647 ACS196647 AMO196647 AWK196647 BGG196647 BQC196647 BZY196647 CJU196647 CTQ196647 DDM196647 DNI196647 DXE196647 EHA196647 EQW196647 FAS196647 FKO196647 FUK196647 GEG196647 GOC196647 GXY196647 HHU196647 HRQ196647 IBM196647 ILI196647 IVE196647 JFA196647 JOW196647 JYS196647 KIO196647 KSK196647 LCG196647 LMC196647 LVY196647 MFU196647 MPQ196647 MZM196647 NJI196647 NTE196647 ODA196647 OMW196647 OWS196647 PGO196647 PQK196647 QAG196647 QKC196647 QTY196647 RDU196647 RNQ196647 RXM196647 SHI196647 SRE196647 TBA196647 TKW196647 TUS196647 UEO196647 UOK196647 UYG196647 VIC196647 VRY196647 WBU196647 WLQ196647 WVM196647 F262183 JA262183 SW262183 ACS262183 AMO262183 AWK262183 BGG262183 BQC262183 BZY262183 CJU262183 CTQ262183 DDM262183 DNI262183 DXE262183 EHA262183 EQW262183 FAS262183 FKO262183 FUK262183 GEG262183 GOC262183 GXY262183 HHU262183 HRQ262183 IBM262183 ILI262183 IVE262183 JFA262183 JOW262183 JYS262183 KIO262183 KSK262183 LCG262183 LMC262183 LVY262183 MFU262183 MPQ262183 MZM262183 NJI262183 NTE262183 ODA262183 OMW262183 OWS262183 PGO262183 PQK262183 QAG262183 QKC262183 QTY262183 RDU262183 RNQ262183 RXM262183 SHI262183 SRE262183 TBA262183 TKW262183 TUS262183 UEO262183 UOK262183 UYG262183 VIC262183 VRY262183 WBU262183 WLQ262183 WVM262183 F327719 JA327719 SW327719 ACS327719 AMO327719 AWK327719 BGG327719 BQC327719 BZY327719 CJU327719 CTQ327719 DDM327719 DNI327719 DXE327719 EHA327719 EQW327719 FAS327719 FKO327719 FUK327719 GEG327719 GOC327719 GXY327719 HHU327719 HRQ327719 IBM327719 ILI327719 IVE327719 JFA327719 JOW327719 JYS327719 KIO327719 KSK327719 LCG327719 LMC327719 LVY327719 MFU327719 MPQ327719 MZM327719 NJI327719 NTE327719 ODA327719 OMW327719 OWS327719 PGO327719 PQK327719 QAG327719 QKC327719 QTY327719 RDU327719 RNQ327719 RXM327719 SHI327719 SRE327719 TBA327719 TKW327719 TUS327719 UEO327719 UOK327719 UYG327719 VIC327719 VRY327719 WBU327719 WLQ327719 WVM327719 F393255 JA393255 SW393255 ACS393255 AMO393255 AWK393255 BGG393255 BQC393255 BZY393255 CJU393255 CTQ393255 DDM393255 DNI393255 DXE393255 EHA393255 EQW393255 FAS393255 FKO393255 FUK393255 GEG393255 GOC393255 GXY393255 HHU393255 HRQ393255 IBM393255 ILI393255 IVE393255 JFA393255 JOW393255 JYS393255 KIO393255 KSK393255 LCG393255 LMC393255 LVY393255 MFU393255 MPQ393255 MZM393255 NJI393255 NTE393255 ODA393255 OMW393255 OWS393255 PGO393255 PQK393255 QAG393255 QKC393255 QTY393255 RDU393255 RNQ393255 RXM393255 SHI393255 SRE393255 TBA393255 TKW393255 TUS393255 UEO393255 UOK393255 UYG393255 VIC393255 VRY393255 WBU393255 WLQ393255 WVM393255 F458791 JA458791 SW458791 ACS458791 AMO458791 AWK458791 BGG458791 BQC458791 BZY458791 CJU458791 CTQ458791 DDM458791 DNI458791 DXE458791 EHA458791 EQW458791 FAS458791 FKO458791 FUK458791 GEG458791 GOC458791 GXY458791 HHU458791 HRQ458791 IBM458791 ILI458791 IVE458791 JFA458791 JOW458791 JYS458791 KIO458791 KSK458791 LCG458791 LMC458791 LVY458791 MFU458791 MPQ458791 MZM458791 NJI458791 NTE458791 ODA458791 OMW458791 OWS458791 PGO458791 PQK458791 QAG458791 QKC458791 QTY458791 RDU458791 RNQ458791 RXM458791 SHI458791 SRE458791 TBA458791 TKW458791 TUS458791 UEO458791 UOK458791 UYG458791 VIC458791 VRY458791 WBU458791 WLQ458791 WVM458791 F524327 JA524327 SW524327 ACS524327 AMO524327 AWK524327 BGG524327 BQC524327 BZY524327 CJU524327 CTQ524327 DDM524327 DNI524327 DXE524327 EHA524327 EQW524327 FAS524327 FKO524327 FUK524327 GEG524327 GOC524327 GXY524327 HHU524327 HRQ524327 IBM524327 ILI524327 IVE524327 JFA524327 JOW524327 JYS524327 KIO524327 KSK524327 LCG524327 LMC524327 LVY524327 MFU524327 MPQ524327 MZM524327 NJI524327 NTE524327 ODA524327 OMW524327 OWS524327 PGO524327 PQK524327 QAG524327 QKC524327 QTY524327 RDU524327 RNQ524327 RXM524327 SHI524327 SRE524327 TBA524327 TKW524327 TUS524327 UEO524327 UOK524327 UYG524327 VIC524327 VRY524327 WBU524327 WLQ524327 WVM524327 F589863 JA589863 SW589863 ACS589863 AMO589863 AWK589863 BGG589863 BQC589863 BZY589863 CJU589863 CTQ589863 DDM589863 DNI589863 DXE589863 EHA589863 EQW589863 FAS589863 FKO589863 FUK589863 GEG589863 GOC589863 GXY589863 HHU589863 HRQ589863 IBM589863 ILI589863 IVE589863 JFA589863 JOW589863 JYS589863 KIO589863 KSK589863 LCG589863 LMC589863 LVY589863 MFU589863 MPQ589863 MZM589863 NJI589863 NTE589863 ODA589863 OMW589863 OWS589863 PGO589863 PQK589863 QAG589863 QKC589863 QTY589863 RDU589863 RNQ589863 RXM589863 SHI589863 SRE589863 TBA589863 TKW589863 TUS589863 UEO589863 UOK589863 UYG589863 VIC589863 VRY589863 WBU589863 WLQ589863 WVM589863 F655399 JA655399 SW655399 ACS655399 AMO655399 AWK655399 BGG655399 BQC655399 BZY655399 CJU655399 CTQ655399 DDM655399 DNI655399 DXE655399 EHA655399 EQW655399 FAS655399 FKO655399 FUK655399 GEG655399 GOC655399 GXY655399 HHU655399 HRQ655399 IBM655399 ILI655399 IVE655399 JFA655399 JOW655399 JYS655399 KIO655399 KSK655399 LCG655399 LMC655399 LVY655399 MFU655399 MPQ655399 MZM655399 NJI655399 NTE655399 ODA655399 OMW655399 OWS655399 PGO655399 PQK655399 QAG655399 QKC655399 QTY655399 RDU655399 RNQ655399 RXM655399 SHI655399 SRE655399 TBA655399 TKW655399 TUS655399 UEO655399 UOK655399 UYG655399 VIC655399 VRY655399 WBU655399 WLQ655399 WVM655399 F720935 JA720935 SW720935 ACS720935 AMO720935 AWK720935 BGG720935 BQC720935 BZY720935 CJU720935 CTQ720935 DDM720935 DNI720935 DXE720935 EHA720935 EQW720935 FAS720935 FKO720935 FUK720935 GEG720935 GOC720935 GXY720935 HHU720935 HRQ720935 IBM720935 ILI720935 IVE720935 JFA720935 JOW720935 JYS720935 KIO720935 KSK720935 LCG720935 LMC720935 LVY720935 MFU720935 MPQ720935 MZM720935 NJI720935 NTE720935 ODA720935 OMW720935 OWS720935 PGO720935 PQK720935 QAG720935 QKC720935 QTY720935 RDU720935 RNQ720935 RXM720935 SHI720935 SRE720935 TBA720935 TKW720935 TUS720935 UEO720935 UOK720935 UYG720935 VIC720935 VRY720935 WBU720935 WLQ720935 WVM720935 F786471 JA786471 SW786471 ACS786471 AMO786471 AWK786471 BGG786471 BQC786471 BZY786471 CJU786471 CTQ786471 DDM786471 DNI786471 DXE786471 EHA786471 EQW786471 FAS786471 FKO786471 FUK786471 GEG786471 GOC786471 GXY786471 HHU786471 HRQ786471 IBM786471 ILI786471 IVE786471 JFA786471 JOW786471 JYS786471 KIO786471 KSK786471 LCG786471 LMC786471 LVY786471 MFU786471 MPQ786471 MZM786471 NJI786471 NTE786471 ODA786471 OMW786471 OWS786471 PGO786471 PQK786471 QAG786471 QKC786471 QTY786471 RDU786471 RNQ786471 RXM786471 SHI786471 SRE786471 TBA786471 TKW786471 TUS786471 UEO786471 UOK786471 UYG786471 VIC786471 VRY786471 WBU786471 WLQ786471 WVM786471 F852007 JA852007 SW852007 ACS852007 AMO852007 AWK852007 BGG852007 BQC852007 BZY852007 CJU852007 CTQ852007 DDM852007 DNI852007 DXE852007 EHA852007 EQW852007 FAS852007 FKO852007 FUK852007 GEG852007 GOC852007 GXY852007 HHU852007 HRQ852007 IBM852007 ILI852007 IVE852007 JFA852007 JOW852007 JYS852007 KIO852007 KSK852007 LCG852007 LMC852007 LVY852007 MFU852007 MPQ852007 MZM852007 NJI852007 NTE852007 ODA852007 OMW852007 OWS852007 PGO852007 PQK852007 QAG852007 QKC852007 QTY852007 RDU852007 RNQ852007 RXM852007 SHI852007 SRE852007 TBA852007 TKW852007 TUS852007 UEO852007 UOK852007 UYG852007 VIC852007 VRY852007 WBU852007 WLQ852007 WVM852007 F917543 JA917543 SW917543 ACS917543 AMO917543 AWK917543 BGG917543 BQC917543 BZY917543 CJU917543 CTQ917543 DDM917543 DNI917543 DXE917543 EHA917543 EQW917543 FAS917543 FKO917543 FUK917543 GEG917543 GOC917543 GXY917543 HHU917543 HRQ917543 IBM917543 ILI917543 IVE917543 JFA917543 JOW917543 JYS917543 KIO917543 KSK917543 LCG917543 LMC917543 LVY917543 MFU917543 MPQ917543 MZM917543 NJI917543 NTE917543 ODA917543 OMW917543 OWS917543 PGO917543 PQK917543 QAG917543 QKC917543 QTY917543 RDU917543 RNQ917543 RXM917543 SHI917543 SRE917543 TBA917543 TKW917543 TUS917543 UEO917543 UOK917543 UYG917543 VIC917543 VRY917543 WBU917543 WLQ917543 WVM917543 F983079 JA983079 SW983079 ACS983079 AMO983079 AWK983079 BGG983079 BQC983079 BZY983079 CJU983079 CTQ983079 DDM983079 DNI983079 DXE983079 EHA983079 EQW983079 FAS983079 FKO983079 FUK983079 GEG983079 GOC983079 GXY983079 HHU983079 HRQ983079 IBM983079 ILI983079 IVE983079 JFA983079 JOW983079 JYS983079 KIO983079 KSK983079 LCG983079 LMC983079 LVY983079 MFU983079 MPQ983079 MZM983079 NJI983079 NTE983079 ODA983079 OMW983079 OWS983079 PGO983079 PQK983079 QAG983079 QKC983079 QTY983079 RDU983079 RNQ983079 RXM983079 SHI983079 SRE983079 TBA983079 TKW983079 TUS983079 UEO983079 UOK983079 UYG983079 VIC983079 VRY983079 WBU983079 WLQ983079" xr:uid="{00000000-0002-0000-0200-000008000000}">
      <formula1>"有,無"</formula1>
    </dataValidation>
    <dataValidation type="list" allowBlank="1" showInputMessage="1" showErrorMessage="1" sqref="WWT983045:WWU983045 KH7:KI7 UD7:UE7 ADZ7:AEA7 ANV7:ANW7 AXR7:AXS7 BHN7:BHO7 BRJ7:BRK7 CBF7:CBG7 CLB7:CLC7 CUX7:CUY7 DET7:DEU7 DOP7:DOQ7 DYL7:DYM7 EIH7:EII7 ESD7:ESE7 FBZ7:FCA7 FLV7:FLW7 FVR7:FVS7 GFN7:GFO7 GPJ7:GPK7 GZF7:GZG7 HJB7:HJC7 HSX7:HSY7 ICT7:ICU7 IMP7:IMQ7 IWL7:IWM7 JGH7:JGI7 JQD7:JQE7 JZZ7:KAA7 KJV7:KJW7 KTR7:KTS7 LDN7:LDO7 LNJ7:LNK7 LXF7:LXG7 MHB7:MHC7 MQX7:MQY7 NAT7:NAU7 NKP7:NKQ7 NUL7:NUM7 OEH7:OEI7 OOD7:OOE7 OXZ7:OYA7 PHV7:PHW7 PRR7:PRS7 QBN7:QBO7 QLJ7:QLK7 QVF7:QVG7 RFB7:RFC7 ROX7:ROY7 RYT7:RYU7 SIP7:SIQ7 SSL7:SSM7 TCH7:TCI7 TMD7:TME7 TVZ7:TWA7 UFV7:UFW7 UPR7:UPS7 UZN7:UZO7 VJJ7:VJK7 VTF7:VTG7 WDB7:WDC7 WMX7:WMY7 WWT7:WWU7 AM65541:AN65541 KH65541:KI65541 UD65541:UE65541 ADZ65541:AEA65541 ANV65541:ANW65541 AXR65541:AXS65541 BHN65541:BHO65541 BRJ65541:BRK65541 CBF65541:CBG65541 CLB65541:CLC65541 CUX65541:CUY65541 DET65541:DEU65541 DOP65541:DOQ65541 DYL65541:DYM65541 EIH65541:EII65541 ESD65541:ESE65541 FBZ65541:FCA65541 FLV65541:FLW65541 FVR65541:FVS65541 GFN65541:GFO65541 GPJ65541:GPK65541 GZF65541:GZG65541 HJB65541:HJC65541 HSX65541:HSY65541 ICT65541:ICU65541 IMP65541:IMQ65541 IWL65541:IWM65541 JGH65541:JGI65541 JQD65541:JQE65541 JZZ65541:KAA65541 KJV65541:KJW65541 KTR65541:KTS65541 LDN65541:LDO65541 LNJ65541:LNK65541 LXF65541:LXG65541 MHB65541:MHC65541 MQX65541:MQY65541 NAT65541:NAU65541 NKP65541:NKQ65541 NUL65541:NUM65541 OEH65541:OEI65541 OOD65541:OOE65541 OXZ65541:OYA65541 PHV65541:PHW65541 PRR65541:PRS65541 QBN65541:QBO65541 QLJ65541:QLK65541 QVF65541:QVG65541 RFB65541:RFC65541 ROX65541:ROY65541 RYT65541:RYU65541 SIP65541:SIQ65541 SSL65541:SSM65541 TCH65541:TCI65541 TMD65541:TME65541 TVZ65541:TWA65541 UFV65541:UFW65541 UPR65541:UPS65541 UZN65541:UZO65541 VJJ65541:VJK65541 VTF65541:VTG65541 WDB65541:WDC65541 WMX65541:WMY65541 WWT65541:WWU65541 AM131077:AN131077 KH131077:KI131077 UD131077:UE131077 ADZ131077:AEA131077 ANV131077:ANW131077 AXR131077:AXS131077 BHN131077:BHO131077 BRJ131077:BRK131077 CBF131077:CBG131077 CLB131077:CLC131077 CUX131077:CUY131077 DET131077:DEU131077 DOP131077:DOQ131077 DYL131077:DYM131077 EIH131077:EII131077 ESD131077:ESE131077 FBZ131077:FCA131077 FLV131077:FLW131077 FVR131077:FVS131077 GFN131077:GFO131077 GPJ131077:GPK131077 GZF131077:GZG131077 HJB131077:HJC131077 HSX131077:HSY131077 ICT131077:ICU131077 IMP131077:IMQ131077 IWL131077:IWM131077 JGH131077:JGI131077 JQD131077:JQE131077 JZZ131077:KAA131077 KJV131077:KJW131077 KTR131077:KTS131077 LDN131077:LDO131077 LNJ131077:LNK131077 LXF131077:LXG131077 MHB131077:MHC131077 MQX131077:MQY131077 NAT131077:NAU131077 NKP131077:NKQ131077 NUL131077:NUM131077 OEH131077:OEI131077 OOD131077:OOE131077 OXZ131077:OYA131077 PHV131077:PHW131077 PRR131077:PRS131077 QBN131077:QBO131077 QLJ131077:QLK131077 QVF131077:QVG131077 RFB131077:RFC131077 ROX131077:ROY131077 RYT131077:RYU131077 SIP131077:SIQ131077 SSL131077:SSM131077 TCH131077:TCI131077 TMD131077:TME131077 TVZ131077:TWA131077 UFV131077:UFW131077 UPR131077:UPS131077 UZN131077:UZO131077 VJJ131077:VJK131077 VTF131077:VTG131077 WDB131077:WDC131077 WMX131077:WMY131077 WWT131077:WWU131077 AM196613:AN196613 KH196613:KI196613 UD196613:UE196613 ADZ196613:AEA196613 ANV196613:ANW196613 AXR196613:AXS196613 BHN196613:BHO196613 BRJ196613:BRK196613 CBF196613:CBG196613 CLB196613:CLC196613 CUX196613:CUY196613 DET196613:DEU196613 DOP196613:DOQ196613 DYL196613:DYM196613 EIH196613:EII196613 ESD196613:ESE196613 FBZ196613:FCA196613 FLV196613:FLW196613 FVR196613:FVS196613 GFN196613:GFO196613 GPJ196613:GPK196613 GZF196613:GZG196613 HJB196613:HJC196613 HSX196613:HSY196613 ICT196613:ICU196613 IMP196613:IMQ196613 IWL196613:IWM196613 JGH196613:JGI196613 JQD196613:JQE196613 JZZ196613:KAA196613 KJV196613:KJW196613 KTR196613:KTS196613 LDN196613:LDO196613 LNJ196613:LNK196613 LXF196613:LXG196613 MHB196613:MHC196613 MQX196613:MQY196613 NAT196613:NAU196613 NKP196613:NKQ196613 NUL196613:NUM196613 OEH196613:OEI196613 OOD196613:OOE196613 OXZ196613:OYA196613 PHV196613:PHW196613 PRR196613:PRS196613 QBN196613:QBO196613 QLJ196613:QLK196613 QVF196613:QVG196613 RFB196613:RFC196613 ROX196613:ROY196613 RYT196613:RYU196613 SIP196613:SIQ196613 SSL196613:SSM196613 TCH196613:TCI196613 TMD196613:TME196613 TVZ196613:TWA196613 UFV196613:UFW196613 UPR196613:UPS196613 UZN196613:UZO196613 VJJ196613:VJK196613 VTF196613:VTG196613 WDB196613:WDC196613 WMX196613:WMY196613 WWT196613:WWU196613 AM262149:AN262149 KH262149:KI262149 UD262149:UE262149 ADZ262149:AEA262149 ANV262149:ANW262149 AXR262149:AXS262149 BHN262149:BHO262149 BRJ262149:BRK262149 CBF262149:CBG262149 CLB262149:CLC262149 CUX262149:CUY262149 DET262149:DEU262149 DOP262149:DOQ262149 DYL262149:DYM262149 EIH262149:EII262149 ESD262149:ESE262149 FBZ262149:FCA262149 FLV262149:FLW262149 FVR262149:FVS262149 GFN262149:GFO262149 GPJ262149:GPK262149 GZF262149:GZG262149 HJB262149:HJC262149 HSX262149:HSY262149 ICT262149:ICU262149 IMP262149:IMQ262149 IWL262149:IWM262149 JGH262149:JGI262149 JQD262149:JQE262149 JZZ262149:KAA262149 KJV262149:KJW262149 KTR262149:KTS262149 LDN262149:LDO262149 LNJ262149:LNK262149 LXF262149:LXG262149 MHB262149:MHC262149 MQX262149:MQY262149 NAT262149:NAU262149 NKP262149:NKQ262149 NUL262149:NUM262149 OEH262149:OEI262149 OOD262149:OOE262149 OXZ262149:OYA262149 PHV262149:PHW262149 PRR262149:PRS262149 QBN262149:QBO262149 QLJ262149:QLK262149 QVF262149:QVG262149 RFB262149:RFC262149 ROX262149:ROY262149 RYT262149:RYU262149 SIP262149:SIQ262149 SSL262149:SSM262149 TCH262149:TCI262149 TMD262149:TME262149 TVZ262149:TWA262149 UFV262149:UFW262149 UPR262149:UPS262149 UZN262149:UZO262149 VJJ262149:VJK262149 VTF262149:VTG262149 WDB262149:WDC262149 WMX262149:WMY262149 WWT262149:WWU262149 AM327685:AN327685 KH327685:KI327685 UD327685:UE327685 ADZ327685:AEA327685 ANV327685:ANW327685 AXR327685:AXS327685 BHN327685:BHO327685 BRJ327685:BRK327685 CBF327685:CBG327685 CLB327685:CLC327685 CUX327685:CUY327685 DET327685:DEU327685 DOP327685:DOQ327685 DYL327685:DYM327685 EIH327685:EII327685 ESD327685:ESE327685 FBZ327685:FCA327685 FLV327685:FLW327685 FVR327685:FVS327685 GFN327685:GFO327685 GPJ327685:GPK327685 GZF327685:GZG327685 HJB327685:HJC327685 HSX327685:HSY327685 ICT327685:ICU327685 IMP327685:IMQ327685 IWL327685:IWM327685 JGH327685:JGI327685 JQD327685:JQE327685 JZZ327685:KAA327685 KJV327685:KJW327685 KTR327685:KTS327685 LDN327685:LDO327685 LNJ327685:LNK327685 LXF327685:LXG327685 MHB327685:MHC327685 MQX327685:MQY327685 NAT327685:NAU327685 NKP327685:NKQ327685 NUL327685:NUM327685 OEH327685:OEI327685 OOD327685:OOE327685 OXZ327685:OYA327685 PHV327685:PHW327685 PRR327685:PRS327685 QBN327685:QBO327685 QLJ327685:QLK327685 QVF327685:QVG327685 RFB327685:RFC327685 ROX327685:ROY327685 RYT327685:RYU327685 SIP327685:SIQ327685 SSL327685:SSM327685 TCH327685:TCI327685 TMD327685:TME327685 TVZ327685:TWA327685 UFV327685:UFW327685 UPR327685:UPS327685 UZN327685:UZO327685 VJJ327685:VJK327685 VTF327685:VTG327685 WDB327685:WDC327685 WMX327685:WMY327685 WWT327685:WWU327685 AM393221:AN393221 KH393221:KI393221 UD393221:UE393221 ADZ393221:AEA393221 ANV393221:ANW393221 AXR393221:AXS393221 BHN393221:BHO393221 BRJ393221:BRK393221 CBF393221:CBG393221 CLB393221:CLC393221 CUX393221:CUY393221 DET393221:DEU393221 DOP393221:DOQ393221 DYL393221:DYM393221 EIH393221:EII393221 ESD393221:ESE393221 FBZ393221:FCA393221 FLV393221:FLW393221 FVR393221:FVS393221 GFN393221:GFO393221 GPJ393221:GPK393221 GZF393221:GZG393221 HJB393221:HJC393221 HSX393221:HSY393221 ICT393221:ICU393221 IMP393221:IMQ393221 IWL393221:IWM393221 JGH393221:JGI393221 JQD393221:JQE393221 JZZ393221:KAA393221 KJV393221:KJW393221 KTR393221:KTS393221 LDN393221:LDO393221 LNJ393221:LNK393221 LXF393221:LXG393221 MHB393221:MHC393221 MQX393221:MQY393221 NAT393221:NAU393221 NKP393221:NKQ393221 NUL393221:NUM393221 OEH393221:OEI393221 OOD393221:OOE393221 OXZ393221:OYA393221 PHV393221:PHW393221 PRR393221:PRS393221 QBN393221:QBO393221 QLJ393221:QLK393221 QVF393221:QVG393221 RFB393221:RFC393221 ROX393221:ROY393221 RYT393221:RYU393221 SIP393221:SIQ393221 SSL393221:SSM393221 TCH393221:TCI393221 TMD393221:TME393221 TVZ393221:TWA393221 UFV393221:UFW393221 UPR393221:UPS393221 UZN393221:UZO393221 VJJ393221:VJK393221 VTF393221:VTG393221 WDB393221:WDC393221 WMX393221:WMY393221 WWT393221:WWU393221 AM458757:AN458757 KH458757:KI458757 UD458757:UE458757 ADZ458757:AEA458757 ANV458757:ANW458757 AXR458757:AXS458757 BHN458757:BHO458757 BRJ458757:BRK458757 CBF458757:CBG458757 CLB458757:CLC458757 CUX458757:CUY458757 DET458757:DEU458757 DOP458757:DOQ458757 DYL458757:DYM458757 EIH458757:EII458757 ESD458757:ESE458757 FBZ458757:FCA458757 FLV458757:FLW458757 FVR458757:FVS458757 GFN458757:GFO458757 GPJ458757:GPK458757 GZF458757:GZG458757 HJB458757:HJC458757 HSX458757:HSY458757 ICT458757:ICU458757 IMP458757:IMQ458757 IWL458757:IWM458757 JGH458757:JGI458757 JQD458757:JQE458757 JZZ458757:KAA458757 KJV458757:KJW458757 KTR458757:KTS458757 LDN458757:LDO458757 LNJ458757:LNK458757 LXF458757:LXG458757 MHB458757:MHC458757 MQX458757:MQY458757 NAT458757:NAU458757 NKP458757:NKQ458757 NUL458757:NUM458757 OEH458757:OEI458757 OOD458757:OOE458757 OXZ458757:OYA458757 PHV458757:PHW458757 PRR458757:PRS458757 QBN458757:QBO458757 QLJ458757:QLK458757 QVF458757:QVG458757 RFB458757:RFC458757 ROX458757:ROY458757 RYT458757:RYU458757 SIP458757:SIQ458757 SSL458757:SSM458757 TCH458757:TCI458757 TMD458757:TME458757 TVZ458757:TWA458757 UFV458757:UFW458757 UPR458757:UPS458757 UZN458757:UZO458757 VJJ458757:VJK458757 VTF458757:VTG458757 WDB458757:WDC458757 WMX458757:WMY458757 WWT458757:WWU458757 AM524293:AN524293 KH524293:KI524293 UD524293:UE524293 ADZ524293:AEA524293 ANV524293:ANW524293 AXR524293:AXS524293 BHN524293:BHO524293 BRJ524293:BRK524293 CBF524293:CBG524293 CLB524293:CLC524293 CUX524293:CUY524293 DET524293:DEU524293 DOP524293:DOQ524293 DYL524293:DYM524293 EIH524293:EII524293 ESD524293:ESE524293 FBZ524293:FCA524293 FLV524293:FLW524293 FVR524293:FVS524293 GFN524293:GFO524293 GPJ524293:GPK524293 GZF524293:GZG524293 HJB524293:HJC524293 HSX524293:HSY524293 ICT524293:ICU524293 IMP524293:IMQ524293 IWL524293:IWM524293 JGH524293:JGI524293 JQD524293:JQE524293 JZZ524293:KAA524293 KJV524293:KJW524293 KTR524293:KTS524293 LDN524293:LDO524293 LNJ524293:LNK524293 LXF524293:LXG524293 MHB524293:MHC524293 MQX524293:MQY524293 NAT524293:NAU524293 NKP524293:NKQ524293 NUL524293:NUM524293 OEH524293:OEI524293 OOD524293:OOE524293 OXZ524293:OYA524293 PHV524293:PHW524293 PRR524293:PRS524293 QBN524293:QBO524293 QLJ524293:QLK524293 QVF524293:QVG524293 RFB524293:RFC524293 ROX524293:ROY524293 RYT524293:RYU524293 SIP524293:SIQ524293 SSL524293:SSM524293 TCH524293:TCI524293 TMD524293:TME524293 TVZ524293:TWA524293 UFV524293:UFW524293 UPR524293:UPS524293 UZN524293:UZO524293 VJJ524293:VJK524293 VTF524293:VTG524293 WDB524293:WDC524293 WMX524293:WMY524293 WWT524293:WWU524293 AM589829:AN589829 KH589829:KI589829 UD589829:UE589829 ADZ589829:AEA589829 ANV589829:ANW589829 AXR589829:AXS589829 BHN589829:BHO589829 BRJ589829:BRK589829 CBF589829:CBG589829 CLB589829:CLC589829 CUX589829:CUY589829 DET589829:DEU589829 DOP589829:DOQ589829 DYL589829:DYM589829 EIH589829:EII589829 ESD589829:ESE589829 FBZ589829:FCA589829 FLV589829:FLW589829 FVR589829:FVS589829 GFN589829:GFO589829 GPJ589829:GPK589829 GZF589829:GZG589829 HJB589829:HJC589829 HSX589829:HSY589829 ICT589829:ICU589829 IMP589829:IMQ589829 IWL589829:IWM589829 JGH589829:JGI589829 JQD589829:JQE589829 JZZ589829:KAA589829 KJV589829:KJW589829 KTR589829:KTS589829 LDN589829:LDO589829 LNJ589829:LNK589829 LXF589829:LXG589829 MHB589829:MHC589829 MQX589829:MQY589829 NAT589829:NAU589829 NKP589829:NKQ589829 NUL589829:NUM589829 OEH589829:OEI589829 OOD589829:OOE589829 OXZ589829:OYA589829 PHV589829:PHW589829 PRR589829:PRS589829 QBN589829:QBO589829 QLJ589829:QLK589829 QVF589829:QVG589829 RFB589829:RFC589829 ROX589829:ROY589829 RYT589829:RYU589829 SIP589829:SIQ589829 SSL589829:SSM589829 TCH589829:TCI589829 TMD589829:TME589829 TVZ589829:TWA589829 UFV589829:UFW589829 UPR589829:UPS589829 UZN589829:UZO589829 VJJ589829:VJK589829 VTF589829:VTG589829 WDB589829:WDC589829 WMX589829:WMY589829 WWT589829:WWU589829 AM655365:AN655365 KH655365:KI655365 UD655365:UE655365 ADZ655365:AEA655365 ANV655365:ANW655365 AXR655365:AXS655365 BHN655365:BHO655365 BRJ655365:BRK655365 CBF655365:CBG655365 CLB655365:CLC655365 CUX655365:CUY655365 DET655365:DEU655365 DOP655365:DOQ655365 DYL655365:DYM655365 EIH655365:EII655365 ESD655365:ESE655365 FBZ655365:FCA655365 FLV655365:FLW655365 FVR655365:FVS655365 GFN655365:GFO655365 GPJ655365:GPK655365 GZF655365:GZG655365 HJB655365:HJC655365 HSX655365:HSY655365 ICT655365:ICU655365 IMP655365:IMQ655365 IWL655365:IWM655365 JGH655365:JGI655365 JQD655365:JQE655365 JZZ655365:KAA655365 KJV655365:KJW655365 KTR655365:KTS655365 LDN655365:LDO655365 LNJ655365:LNK655365 LXF655365:LXG655365 MHB655365:MHC655365 MQX655365:MQY655365 NAT655365:NAU655365 NKP655365:NKQ655365 NUL655365:NUM655365 OEH655365:OEI655365 OOD655365:OOE655365 OXZ655365:OYA655365 PHV655365:PHW655365 PRR655365:PRS655365 QBN655365:QBO655365 QLJ655365:QLK655365 QVF655365:QVG655365 RFB655365:RFC655365 ROX655365:ROY655365 RYT655365:RYU655365 SIP655365:SIQ655365 SSL655365:SSM655365 TCH655365:TCI655365 TMD655365:TME655365 TVZ655365:TWA655365 UFV655365:UFW655365 UPR655365:UPS655365 UZN655365:UZO655365 VJJ655365:VJK655365 VTF655365:VTG655365 WDB655365:WDC655365 WMX655365:WMY655365 WWT655365:WWU655365 AM720901:AN720901 KH720901:KI720901 UD720901:UE720901 ADZ720901:AEA720901 ANV720901:ANW720901 AXR720901:AXS720901 BHN720901:BHO720901 BRJ720901:BRK720901 CBF720901:CBG720901 CLB720901:CLC720901 CUX720901:CUY720901 DET720901:DEU720901 DOP720901:DOQ720901 DYL720901:DYM720901 EIH720901:EII720901 ESD720901:ESE720901 FBZ720901:FCA720901 FLV720901:FLW720901 FVR720901:FVS720901 GFN720901:GFO720901 GPJ720901:GPK720901 GZF720901:GZG720901 HJB720901:HJC720901 HSX720901:HSY720901 ICT720901:ICU720901 IMP720901:IMQ720901 IWL720901:IWM720901 JGH720901:JGI720901 JQD720901:JQE720901 JZZ720901:KAA720901 KJV720901:KJW720901 KTR720901:KTS720901 LDN720901:LDO720901 LNJ720901:LNK720901 LXF720901:LXG720901 MHB720901:MHC720901 MQX720901:MQY720901 NAT720901:NAU720901 NKP720901:NKQ720901 NUL720901:NUM720901 OEH720901:OEI720901 OOD720901:OOE720901 OXZ720901:OYA720901 PHV720901:PHW720901 PRR720901:PRS720901 QBN720901:QBO720901 QLJ720901:QLK720901 QVF720901:QVG720901 RFB720901:RFC720901 ROX720901:ROY720901 RYT720901:RYU720901 SIP720901:SIQ720901 SSL720901:SSM720901 TCH720901:TCI720901 TMD720901:TME720901 TVZ720901:TWA720901 UFV720901:UFW720901 UPR720901:UPS720901 UZN720901:UZO720901 VJJ720901:VJK720901 VTF720901:VTG720901 WDB720901:WDC720901 WMX720901:WMY720901 WWT720901:WWU720901 AM786437:AN786437 KH786437:KI786437 UD786437:UE786437 ADZ786437:AEA786437 ANV786437:ANW786437 AXR786437:AXS786437 BHN786437:BHO786437 BRJ786437:BRK786437 CBF786437:CBG786437 CLB786437:CLC786437 CUX786437:CUY786437 DET786437:DEU786437 DOP786437:DOQ786437 DYL786437:DYM786437 EIH786437:EII786437 ESD786437:ESE786437 FBZ786437:FCA786437 FLV786437:FLW786437 FVR786437:FVS786437 GFN786437:GFO786437 GPJ786437:GPK786437 GZF786437:GZG786437 HJB786437:HJC786437 HSX786437:HSY786437 ICT786437:ICU786437 IMP786437:IMQ786437 IWL786437:IWM786437 JGH786437:JGI786437 JQD786437:JQE786437 JZZ786437:KAA786437 KJV786437:KJW786437 KTR786437:KTS786437 LDN786437:LDO786437 LNJ786437:LNK786437 LXF786437:LXG786437 MHB786437:MHC786437 MQX786437:MQY786437 NAT786437:NAU786437 NKP786437:NKQ786437 NUL786437:NUM786437 OEH786437:OEI786437 OOD786437:OOE786437 OXZ786437:OYA786437 PHV786437:PHW786437 PRR786437:PRS786437 QBN786437:QBO786437 QLJ786437:QLK786437 QVF786437:QVG786437 RFB786437:RFC786437 ROX786437:ROY786437 RYT786437:RYU786437 SIP786437:SIQ786437 SSL786437:SSM786437 TCH786437:TCI786437 TMD786437:TME786437 TVZ786437:TWA786437 UFV786437:UFW786437 UPR786437:UPS786437 UZN786437:UZO786437 VJJ786437:VJK786437 VTF786437:VTG786437 WDB786437:WDC786437 WMX786437:WMY786437 WWT786437:WWU786437 AM851973:AN851973 KH851973:KI851973 UD851973:UE851973 ADZ851973:AEA851973 ANV851973:ANW851973 AXR851973:AXS851973 BHN851973:BHO851973 BRJ851973:BRK851973 CBF851973:CBG851973 CLB851973:CLC851973 CUX851973:CUY851973 DET851973:DEU851973 DOP851973:DOQ851973 DYL851973:DYM851973 EIH851973:EII851973 ESD851973:ESE851973 FBZ851973:FCA851973 FLV851973:FLW851973 FVR851973:FVS851973 GFN851973:GFO851973 GPJ851973:GPK851973 GZF851973:GZG851973 HJB851973:HJC851973 HSX851973:HSY851973 ICT851973:ICU851973 IMP851973:IMQ851973 IWL851973:IWM851973 JGH851973:JGI851973 JQD851973:JQE851973 JZZ851973:KAA851973 KJV851973:KJW851973 KTR851973:KTS851973 LDN851973:LDO851973 LNJ851973:LNK851973 LXF851973:LXG851973 MHB851973:MHC851973 MQX851973:MQY851973 NAT851973:NAU851973 NKP851973:NKQ851973 NUL851973:NUM851973 OEH851973:OEI851973 OOD851973:OOE851973 OXZ851973:OYA851973 PHV851973:PHW851973 PRR851973:PRS851973 QBN851973:QBO851973 QLJ851973:QLK851973 QVF851973:QVG851973 RFB851973:RFC851973 ROX851973:ROY851973 RYT851973:RYU851973 SIP851973:SIQ851973 SSL851973:SSM851973 TCH851973:TCI851973 TMD851973:TME851973 TVZ851973:TWA851973 UFV851973:UFW851973 UPR851973:UPS851973 UZN851973:UZO851973 VJJ851973:VJK851973 VTF851973:VTG851973 WDB851973:WDC851973 WMX851973:WMY851973 WWT851973:WWU851973 AM917509:AN917509 KH917509:KI917509 UD917509:UE917509 ADZ917509:AEA917509 ANV917509:ANW917509 AXR917509:AXS917509 BHN917509:BHO917509 BRJ917509:BRK917509 CBF917509:CBG917509 CLB917509:CLC917509 CUX917509:CUY917509 DET917509:DEU917509 DOP917509:DOQ917509 DYL917509:DYM917509 EIH917509:EII917509 ESD917509:ESE917509 FBZ917509:FCA917509 FLV917509:FLW917509 FVR917509:FVS917509 GFN917509:GFO917509 GPJ917509:GPK917509 GZF917509:GZG917509 HJB917509:HJC917509 HSX917509:HSY917509 ICT917509:ICU917509 IMP917509:IMQ917509 IWL917509:IWM917509 JGH917509:JGI917509 JQD917509:JQE917509 JZZ917509:KAA917509 KJV917509:KJW917509 KTR917509:KTS917509 LDN917509:LDO917509 LNJ917509:LNK917509 LXF917509:LXG917509 MHB917509:MHC917509 MQX917509:MQY917509 NAT917509:NAU917509 NKP917509:NKQ917509 NUL917509:NUM917509 OEH917509:OEI917509 OOD917509:OOE917509 OXZ917509:OYA917509 PHV917509:PHW917509 PRR917509:PRS917509 QBN917509:QBO917509 QLJ917509:QLK917509 QVF917509:QVG917509 RFB917509:RFC917509 ROX917509:ROY917509 RYT917509:RYU917509 SIP917509:SIQ917509 SSL917509:SSM917509 TCH917509:TCI917509 TMD917509:TME917509 TVZ917509:TWA917509 UFV917509:UFW917509 UPR917509:UPS917509 UZN917509:UZO917509 VJJ917509:VJK917509 VTF917509:VTG917509 WDB917509:WDC917509 WMX917509:WMY917509 WWT917509:WWU917509 AM983045:AN983045 KH983045:KI983045 UD983045:UE983045 ADZ983045:AEA983045 ANV983045:ANW983045 AXR983045:AXS983045 BHN983045:BHO983045 BRJ983045:BRK983045 CBF983045:CBG983045 CLB983045:CLC983045 CUX983045:CUY983045 DET983045:DEU983045 DOP983045:DOQ983045 DYL983045:DYM983045 EIH983045:EII983045 ESD983045:ESE983045 FBZ983045:FCA983045 FLV983045:FLW983045 FVR983045:FVS983045 GFN983045:GFO983045 GPJ983045:GPK983045 GZF983045:GZG983045 HJB983045:HJC983045 HSX983045:HSY983045 ICT983045:ICU983045 IMP983045:IMQ983045 IWL983045:IWM983045 JGH983045:JGI983045 JQD983045:JQE983045 JZZ983045:KAA983045 KJV983045:KJW983045 KTR983045:KTS983045 LDN983045:LDO983045 LNJ983045:LNK983045 LXF983045:LXG983045 MHB983045:MHC983045 MQX983045:MQY983045 NAT983045:NAU983045 NKP983045:NKQ983045 NUL983045:NUM983045 OEH983045:OEI983045 OOD983045:OOE983045 OXZ983045:OYA983045 PHV983045:PHW983045 PRR983045:PRS983045 QBN983045:QBO983045 QLJ983045:QLK983045 QVF983045:QVG983045 RFB983045:RFC983045 ROX983045:ROY983045 RYT983045:RYU983045 SIP983045:SIQ983045 SSL983045:SSM983045 TCH983045:TCI983045 TMD983045:TME983045 TVZ983045:TWA983045 UFV983045:UFW983045 UPR983045:UPS983045 UZN983045:UZO983045 VJJ983045:VJK983045 VTF983045:VTG983045 WDB983045:WDC983045 WMX983045:WMY983045" xr:uid="{00000000-0002-0000-0200-000009000000}">
      <formula1>"男,女"</formula1>
    </dataValidation>
    <dataValidation type="list" allowBlank="1" showInputMessage="1" showErrorMessage="1" sqref="AV20:BA23" xr:uid="{00000000-0002-0000-0200-00000A000000}">
      <formula1>"卒業,卒業見込み,修了,修了見込み,退学"</formula1>
    </dataValidation>
    <dataValidation type="list" allowBlank="1" showInputMessage="1" showErrorMessage="1" sqref="AJ32:AM32" xr:uid="{00000000-0002-0000-0200-00000B000000}">
      <formula1>"博士(Doctor), Ph.D."</formula1>
    </dataValidation>
    <dataValidation type="list" allowBlank="1" showInputMessage="1" showErrorMessage="1" sqref="L32:O32" xr:uid="{00000000-0002-0000-0200-00000C000000}">
      <formula1>"博士(doctor),Ph.D."</formula1>
    </dataValidation>
    <dataValidation type="list" allowBlank="1" showInputMessage="1" showErrorMessage="1" sqref="AM7:AQ10" xr:uid="{19EC3777-E269-452E-8EEE-C43E4DC860D2}">
      <formula1>"-,男,女"</formula1>
    </dataValidation>
  </dataValidations>
  <pageMargins left="0.51181102362204722" right="7.874015748031496E-2" top="0.47244094488188981" bottom="0.19685039370078741" header="0.31496062992125984" footer="0.11811023622047245"/>
  <pageSetup paperSize="9" scale="48" orientation="portrait" cellComments="asDisplayed" verticalDpi="1200"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1ページ目</vt:lpstr>
      <vt:lpstr>2ページ目</vt:lpstr>
      <vt:lpstr>見本（必ずご確認ください）</vt:lpstr>
      <vt:lpstr>'1ページ目'!Print_Area</vt:lpstr>
      <vt:lpstr>'2ページ目'!Print_Area</vt:lpstr>
      <vt:lpstr>'見本（必ずご確認ください）'!Print_Area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2025-09-29T08:39:40Z</dcterms:modified>
</cp:coreProperties>
</file>