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1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t10458\AppData\Local\Box\Box Edit\Documents\kaK4RnYJD0a+Vs5nQ7MWKw==\"/>
    </mc:Choice>
  </mc:AlternateContent>
  <xr:revisionPtr revIDLastSave="0" documentId="13_ncr:1_{E0B4DB83-21FA-4896-8A53-7CE8C0EB8D3B}" xr6:coauthVersionLast="47" xr6:coauthVersionMax="47" xr10:uidLastSave="{00000000-0000-0000-0000-000000000000}"/>
  <bookViews>
    <workbookView xWindow="-108" yWindow="-108" windowWidth="23256" windowHeight="12456" xr2:uid="{4BEDE4C8-6454-4800-AB66-EBFFD59AA32E}"/>
  </bookViews>
  <sheets>
    <sheet name="求人票様式" sheetId="3" r:id="rId1"/>
    <sheet name="企業、大学用記入サンプル" sheetId="4" r:id="rId2"/>
    <sheet name="紹介、派遣会社用記入サンプル" sheetId="5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<sst xmlns="http://schemas.openxmlformats.org/spreadsheetml/2006/main" count="303" uniqueCount="103">
  <si>
    <t>求人票</t>
    <rPh sb="0" eb="2">
      <t>キュウジン</t>
    </rPh>
    <rPh sb="2" eb="3">
      <t>ヒョウ</t>
    </rPh>
    <phoneticPr fontId="3"/>
  </si>
  <si>
    <t>様式</t>
    <rPh sb="0" eb="2">
      <t>ヨウシキ</t>
    </rPh>
    <phoneticPr fontId="3"/>
  </si>
  <si>
    <t>太枠をご記入の上、ご提出下さい。</t>
    <rPh sb="0" eb="2">
      <t>フトワク</t>
    </rPh>
    <rPh sb="4" eb="6">
      <t>キニュウ</t>
    </rPh>
    <rPh sb="7" eb="8">
      <t>ウエ</t>
    </rPh>
    <rPh sb="10" eb="12">
      <t>テイシュツ</t>
    </rPh>
    <rPh sb="12" eb="13">
      <t>クダ</t>
    </rPh>
    <phoneticPr fontId="3"/>
  </si>
  <si>
    <t>理研利用欄</t>
    <phoneticPr fontId="3"/>
  </si>
  <si>
    <t>種別区分</t>
    <rPh sb="0" eb="2">
      <t>シュベツ</t>
    </rPh>
    <rPh sb="2" eb="4">
      <t>クブン</t>
    </rPh>
    <phoneticPr fontId="3"/>
  </si>
  <si>
    <t>* は必須入力項目です。</t>
    <rPh sb="3" eb="5">
      <t>ヒッス</t>
    </rPh>
    <rPh sb="5" eb="7">
      <t>ニュウリョク</t>
    </rPh>
    <rPh sb="7" eb="9">
      <t>コウモク</t>
    </rPh>
    <phoneticPr fontId="3"/>
  </si>
  <si>
    <r>
      <t>提出日</t>
    </r>
    <r>
      <rPr>
        <sz val="8"/>
        <color indexed="10"/>
        <rFont val="ＭＳ Ｐゴシック"/>
        <family val="3"/>
        <charset val="128"/>
      </rPr>
      <t>*</t>
    </r>
    <rPh sb="0" eb="2">
      <t>テイシュツ</t>
    </rPh>
    <rPh sb="2" eb="3">
      <t>ビ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</si>
  <si>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</si>
  <si>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</si>
  <si>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</si>
  <si>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掲載終了日</t>
    <rPh sb="0" eb="2">
      <t>ケイサイ</t>
    </rPh>
    <rPh sb="2" eb="4">
      <t>シュウリョウ</t>
    </rPh>
    <rPh sb="4" eb="5">
      <t>ビ</t>
    </rPh>
    <phoneticPr fontId="3"/>
  </si>
  <si>
    <t>求人者情報</t>
    <rPh sb="0" eb="2">
      <t>キュウジン</t>
    </rPh>
    <rPh sb="2" eb="3">
      <t>シャ</t>
    </rPh>
    <rPh sb="3" eb="5">
      <t>ジョウホウ</t>
    </rPh>
    <phoneticPr fontId="3"/>
  </si>
  <si>
    <r>
      <t>ふりがな</t>
    </r>
    <r>
      <rPr>
        <sz val="8"/>
        <color indexed="10"/>
        <rFont val="ＭＳ Ｐゴシック"/>
        <family val="3"/>
        <charset val="128"/>
      </rPr>
      <t>*</t>
    </r>
    <phoneticPr fontId="3"/>
  </si>
  <si>
    <r>
      <t>会社名</t>
    </r>
    <r>
      <rPr>
        <sz val="8"/>
        <color indexed="10"/>
        <rFont val="ＭＳ Ｐゴシック"/>
        <family val="3"/>
        <charset val="128"/>
      </rPr>
      <t>*</t>
    </r>
    <rPh sb="0" eb="2">
      <t>カイシャ</t>
    </rPh>
    <rPh sb="2" eb="3">
      <t>メイ</t>
    </rPh>
    <phoneticPr fontId="3"/>
  </si>
  <si>
    <t>部署名</t>
    <rPh sb="0" eb="2">
      <t>ブショ</t>
    </rPh>
    <rPh sb="2" eb="3">
      <t>メイ</t>
    </rPh>
    <phoneticPr fontId="3"/>
  </si>
  <si>
    <r>
      <t>所在地</t>
    </r>
    <r>
      <rPr>
        <sz val="8"/>
        <color indexed="10"/>
        <rFont val="ＭＳ Ｐゴシック"/>
        <family val="3"/>
        <charset val="128"/>
      </rPr>
      <t>*</t>
    </r>
    <rPh sb="0" eb="3">
      <t>ショザイチ</t>
    </rPh>
    <phoneticPr fontId="3"/>
  </si>
  <si>
    <t>（〒）</t>
    <phoneticPr fontId="3"/>
  </si>
  <si>
    <t>募集内容・待遇</t>
    <phoneticPr fontId="3"/>
  </si>
  <si>
    <r>
      <t>給与及び契約期間等</t>
    </r>
    <r>
      <rPr>
        <sz val="8"/>
        <color indexed="10"/>
        <rFont val="ＭＳ Ｐゴシック"/>
        <family val="3"/>
        <charset val="128"/>
      </rPr>
      <t>*</t>
    </r>
    <phoneticPr fontId="3"/>
  </si>
  <si>
    <r>
      <t>応募・問合せ先</t>
    </r>
    <r>
      <rPr>
        <sz val="8"/>
        <color indexed="10"/>
        <rFont val="ＭＳ Ｐゴシック"/>
        <family val="3"/>
        <charset val="128"/>
      </rPr>
      <t>*</t>
    </r>
    <rPh sb="3" eb="5">
      <t>トイアワ</t>
    </rPh>
    <rPh sb="6" eb="7">
      <t>サキ</t>
    </rPh>
    <phoneticPr fontId="3"/>
  </si>
  <si>
    <r>
      <t>担当部署</t>
    </r>
    <r>
      <rPr>
        <sz val="8"/>
        <color indexed="10"/>
        <rFont val="ＭＳ Ｐゴシック"/>
        <family val="3"/>
        <charset val="128"/>
      </rPr>
      <t>*</t>
    </r>
    <rPh sb="0" eb="2">
      <t>タントウ</t>
    </rPh>
    <rPh sb="2" eb="4">
      <t>ブショ</t>
    </rPh>
    <phoneticPr fontId="3"/>
  </si>
  <si>
    <r>
      <t>電話</t>
    </r>
    <r>
      <rPr>
        <sz val="8"/>
        <color indexed="10"/>
        <rFont val="ＭＳ Ｐゴシック"/>
        <family val="3"/>
        <charset val="128"/>
      </rPr>
      <t>*</t>
    </r>
    <rPh sb="0" eb="2">
      <t>デンワ</t>
    </rPh>
    <phoneticPr fontId="3"/>
  </si>
  <si>
    <r>
      <t>担当者</t>
    </r>
    <r>
      <rPr>
        <sz val="8"/>
        <color indexed="10"/>
        <rFont val="ＭＳ Ｐゴシック"/>
        <family val="3"/>
        <charset val="128"/>
      </rPr>
      <t>*</t>
    </r>
    <rPh sb="0" eb="3">
      <t>タントウシャ</t>
    </rPh>
    <phoneticPr fontId="3"/>
  </si>
  <si>
    <t>FAX</t>
    <phoneticPr fontId="3"/>
  </si>
  <si>
    <t>休暇等</t>
    <rPh sb="0" eb="2">
      <t>キュウカ</t>
    </rPh>
    <rPh sb="2" eb="3">
      <t>トウ</t>
    </rPh>
    <phoneticPr fontId="3"/>
  </si>
  <si>
    <t>URL</t>
    <phoneticPr fontId="3"/>
  </si>
  <si>
    <t>E-Mail</t>
    <phoneticPr fontId="3"/>
  </si>
  <si>
    <r>
      <t>事業概要</t>
    </r>
    <r>
      <rPr>
        <sz val="8"/>
        <color indexed="10"/>
        <rFont val="ＭＳ Ｐゴシック"/>
        <family val="3"/>
        <charset val="128"/>
      </rPr>
      <t>*</t>
    </r>
    <rPh sb="0" eb="2">
      <t>ジギョウ</t>
    </rPh>
    <rPh sb="2" eb="4">
      <t>ガイヨウ</t>
    </rPh>
    <phoneticPr fontId="3"/>
  </si>
  <si>
    <t>福利厚生その他</t>
    <phoneticPr fontId="3"/>
  </si>
  <si>
    <t>募集内容・職務内容</t>
    <rPh sb="0" eb="2">
      <t>ボシュウ</t>
    </rPh>
    <rPh sb="2" eb="4">
      <t>ナイヨウ</t>
    </rPh>
    <rPh sb="5" eb="7">
      <t>ショクム</t>
    </rPh>
    <rPh sb="7" eb="9">
      <t>ナイヨウ</t>
    </rPh>
    <phoneticPr fontId="3"/>
  </si>
  <si>
    <r>
      <t>募集
開始</t>
    </r>
    <r>
      <rPr>
        <sz val="8"/>
        <color indexed="10"/>
        <rFont val="ＭＳ Ｐゴシック"/>
        <family val="3"/>
        <charset val="128"/>
      </rPr>
      <t>*</t>
    </r>
    <rPh sb="0" eb="2">
      <t>ボシュウ</t>
    </rPh>
    <rPh sb="3" eb="5">
      <t>カイシ</t>
    </rPh>
    <phoneticPr fontId="3"/>
  </si>
  <si>
    <t>月</t>
    <rPh sb="0" eb="1">
      <t>ゲツ</t>
    </rPh>
    <phoneticPr fontId="3"/>
  </si>
  <si>
    <r>
      <t>募集
〆切</t>
    </r>
    <r>
      <rPr>
        <sz val="8"/>
        <color indexed="10"/>
        <rFont val="ＭＳ Ｐゴシック"/>
        <family val="3"/>
        <charset val="128"/>
      </rPr>
      <t>*</t>
    </r>
    <rPh sb="0" eb="2">
      <t>ボシュウ</t>
    </rPh>
    <rPh sb="3" eb="5">
      <t>シメキリ</t>
    </rPh>
    <phoneticPr fontId="3"/>
  </si>
  <si>
    <t>掲載期間の希望がある場合は以下にご入力下さい</t>
    <rPh sb="0" eb="2">
      <t>ケイサイ</t>
    </rPh>
    <rPh sb="10" eb="12">
      <t>バアイ</t>
    </rPh>
    <rPh sb="13" eb="15">
      <t>イカ</t>
    </rPh>
    <rPh sb="17" eb="19">
      <t>ニュウリョク</t>
    </rPh>
    <rPh sb="19" eb="20">
      <t>クダ</t>
    </rPh>
    <phoneticPr fontId="3"/>
  </si>
  <si>
    <t>応募・選考</t>
    <phoneticPr fontId="3"/>
  </si>
  <si>
    <r>
      <t>応募資格</t>
    </r>
    <r>
      <rPr>
        <sz val="8"/>
        <color indexed="10"/>
        <rFont val="ＭＳ Ｐゴシック"/>
        <family val="3"/>
        <charset val="128"/>
      </rPr>
      <t>*</t>
    </r>
    <rPh sb="0" eb="2">
      <t>オウボ</t>
    </rPh>
    <rPh sb="2" eb="4">
      <t>シカク</t>
    </rPh>
    <phoneticPr fontId="3"/>
  </si>
  <si>
    <t>～</t>
    <phoneticPr fontId="3"/>
  </si>
  <si>
    <r>
      <t>職種分類</t>
    </r>
    <r>
      <rPr>
        <sz val="8"/>
        <color indexed="10"/>
        <rFont val="ＭＳ Ｐゴシック"/>
        <family val="3"/>
        <charset val="128"/>
      </rPr>
      <t>*</t>
    </r>
    <rPh sb="0" eb="2">
      <t>ショクシュ</t>
    </rPh>
    <rPh sb="2" eb="4">
      <t>ブンルイ</t>
    </rPh>
    <phoneticPr fontId="3"/>
  </si>
  <si>
    <t>研究系・技術系</t>
  </si>
  <si>
    <t>職種詳細(役職等)</t>
    <rPh sb="0" eb="2">
      <t>ショクシュ</t>
    </rPh>
    <rPh sb="2" eb="4">
      <t>ショウサイ</t>
    </rPh>
    <rPh sb="5" eb="7">
      <t>ヤクショク</t>
    </rPh>
    <rPh sb="7" eb="8">
      <t>トウ</t>
    </rPh>
    <phoneticPr fontId="3"/>
  </si>
  <si>
    <r>
      <t>雇用形態</t>
    </r>
    <r>
      <rPr>
        <sz val="8"/>
        <color indexed="10"/>
        <rFont val="ＭＳ Ｐゴシック"/>
        <family val="3"/>
        <charset val="128"/>
      </rPr>
      <t>*</t>
    </r>
    <rPh sb="0" eb="2">
      <t>コヨウ</t>
    </rPh>
    <rPh sb="2" eb="4">
      <t>ケイタイ</t>
    </rPh>
    <phoneticPr fontId="3"/>
  </si>
  <si>
    <t>着任時期</t>
    <rPh sb="0" eb="2">
      <t>チャクニン</t>
    </rPh>
    <rPh sb="2" eb="4">
      <t>ジキ</t>
    </rPh>
    <phoneticPr fontId="3"/>
  </si>
  <si>
    <t>勤務形態</t>
    <rPh sb="0" eb="2">
      <t>キンム</t>
    </rPh>
    <rPh sb="2" eb="4">
      <t>ケイタイ</t>
    </rPh>
    <phoneticPr fontId="3"/>
  </si>
  <si>
    <r>
      <t>募集人数</t>
    </r>
    <r>
      <rPr>
        <sz val="8"/>
        <color indexed="10"/>
        <rFont val="ＭＳ Ｐゴシック"/>
        <family val="3"/>
        <charset val="128"/>
      </rPr>
      <t>*</t>
    </r>
    <phoneticPr fontId="3"/>
  </si>
  <si>
    <t>名</t>
    <rPh sb="0" eb="1">
      <t>メイ</t>
    </rPh>
    <phoneticPr fontId="3"/>
  </si>
  <si>
    <r>
      <t>職務内容</t>
    </r>
    <r>
      <rPr>
        <sz val="8"/>
        <color indexed="10"/>
        <rFont val="ＭＳ Ｐゴシック"/>
        <family val="3"/>
        <charset val="128"/>
      </rPr>
      <t>*</t>
    </r>
    <rPh sb="0" eb="2">
      <t>ショクム</t>
    </rPh>
    <rPh sb="2" eb="4">
      <t>ナイヨウ</t>
    </rPh>
    <phoneticPr fontId="3"/>
  </si>
  <si>
    <r>
      <t>分野種別</t>
    </r>
    <r>
      <rPr>
        <sz val="8"/>
        <color indexed="10"/>
        <rFont val="ＭＳ Ｐゴシック"/>
        <family val="3"/>
        <charset val="128"/>
      </rPr>
      <t>*</t>
    </r>
    <rPh sb="0" eb="2">
      <t>ブンヤ</t>
    </rPh>
    <rPh sb="2" eb="4">
      <t>シュベツ</t>
    </rPh>
    <phoneticPr fontId="3"/>
  </si>
  <si>
    <t xml:space="preserve"> &lt;- 主たるものを1つ選択下さい</t>
    <rPh sb="4" eb="5">
      <t>シュ</t>
    </rPh>
    <rPh sb="12" eb="14">
      <t>センタク</t>
    </rPh>
    <rPh sb="14" eb="15">
      <t>クダ</t>
    </rPh>
    <phoneticPr fontId="3"/>
  </si>
  <si>
    <r>
      <t>提出書類等</t>
    </r>
    <r>
      <rPr>
        <sz val="8"/>
        <color indexed="10"/>
        <rFont val="ＭＳ Ｐゴシック"/>
        <family val="3"/>
        <charset val="128"/>
      </rPr>
      <t>*</t>
    </r>
    <rPh sb="0" eb="2">
      <t>テイシュツ</t>
    </rPh>
    <rPh sb="2" eb="4">
      <t>ショルイ</t>
    </rPh>
    <rPh sb="4" eb="5">
      <t>トウ</t>
    </rPh>
    <phoneticPr fontId="3"/>
  </si>
  <si>
    <r>
      <t>必要能力キーワード</t>
    </r>
    <r>
      <rPr>
        <sz val="8"/>
        <color indexed="10"/>
        <rFont val="ＭＳ Ｐゴシック"/>
        <family val="3"/>
        <charset val="128"/>
      </rPr>
      <t>*</t>
    </r>
    <rPh sb="0" eb="2">
      <t>ヒツヨウ</t>
    </rPh>
    <rPh sb="2" eb="4">
      <t>ノウリョク</t>
    </rPh>
    <phoneticPr fontId="3"/>
  </si>
  <si>
    <t xml:space="preserve"> &lt;- 職務遂行に必要な能力を簡潔にご記入下さい</t>
    <rPh sb="4" eb="6">
      <t>ショクム</t>
    </rPh>
    <rPh sb="6" eb="8">
      <t>スイコウ</t>
    </rPh>
    <rPh sb="9" eb="11">
      <t>ヒツヨウ</t>
    </rPh>
    <rPh sb="12" eb="14">
      <t>ノウリョク</t>
    </rPh>
    <rPh sb="15" eb="17">
      <t>カンケツ</t>
    </rPh>
    <rPh sb="19" eb="21">
      <t>キニュウ</t>
    </rPh>
    <rPh sb="21" eb="22">
      <t>クダ</t>
    </rPh>
    <phoneticPr fontId="3"/>
  </si>
  <si>
    <t>その他キーワード</t>
    <rPh sb="2" eb="3">
      <t>タ</t>
    </rPh>
    <phoneticPr fontId="3"/>
  </si>
  <si>
    <t>&lt;- キーワードは理研内の求人情報提供システムにて検索ワードとして利用されます。</t>
    <phoneticPr fontId="3"/>
  </si>
  <si>
    <t>勤務地等</t>
    <rPh sb="0" eb="2">
      <t>キンム</t>
    </rPh>
    <rPh sb="2" eb="3">
      <t>チ</t>
    </rPh>
    <rPh sb="3" eb="4">
      <t>トウ</t>
    </rPh>
    <phoneticPr fontId="3"/>
  </si>
  <si>
    <t>勤務先組織名</t>
    <rPh sb="0" eb="2">
      <t>キンム</t>
    </rPh>
    <rPh sb="2" eb="3">
      <t>サキ</t>
    </rPh>
    <rPh sb="3" eb="5">
      <t>ソシキ</t>
    </rPh>
    <rPh sb="5" eb="6">
      <t>メイ</t>
    </rPh>
    <phoneticPr fontId="3"/>
  </si>
  <si>
    <r>
      <t>勤務地(分類)</t>
    </r>
    <r>
      <rPr>
        <sz val="8"/>
        <color indexed="10"/>
        <rFont val="ＭＳ Ｐゴシック"/>
        <family val="3"/>
        <charset val="128"/>
      </rPr>
      <t>*</t>
    </r>
    <rPh sb="0" eb="3">
      <t>キンムチ</t>
    </rPh>
    <rPh sb="4" eb="6">
      <t>ブンルイ</t>
    </rPh>
    <phoneticPr fontId="3"/>
  </si>
  <si>
    <t>その他（海外含む）</t>
  </si>
  <si>
    <r>
      <t>勤務時間</t>
    </r>
    <r>
      <rPr>
        <sz val="8"/>
        <color indexed="10"/>
        <rFont val="ＭＳ Ｐゴシック"/>
        <family val="3"/>
        <charset val="128"/>
      </rPr>
      <t>*</t>
    </r>
    <rPh sb="0" eb="2">
      <t>キンム</t>
    </rPh>
    <rPh sb="2" eb="4">
      <t>ジカン</t>
    </rPh>
    <phoneticPr fontId="3"/>
  </si>
  <si>
    <t>選考方法・その他</t>
    <rPh sb="0" eb="2">
      <t>センコウ</t>
    </rPh>
    <rPh sb="2" eb="4">
      <t>ホウホウ</t>
    </rPh>
    <rPh sb="7" eb="8">
      <t>タ</t>
    </rPh>
    <phoneticPr fontId="3"/>
  </si>
  <si>
    <t>勤務地
(所在地)</t>
    <rPh sb="0" eb="3">
      <t>キンムチ</t>
    </rPh>
    <rPh sb="5" eb="8">
      <t>ショザイチ</t>
    </rPh>
    <phoneticPr fontId="3"/>
  </si>
  <si>
    <t>この求人票は機械処理を行います。 セルの結合など項目への入力以外の操作・編集は行わないで下さい。</t>
    <rPh sb="2" eb="4">
      <t>キュウジン</t>
    </rPh>
    <rPh sb="4" eb="5">
      <t>ヒョウ</t>
    </rPh>
    <rPh sb="6" eb="8">
      <t>キカイ</t>
    </rPh>
    <rPh sb="8" eb="10">
      <t>ショリ</t>
    </rPh>
    <rPh sb="11" eb="12">
      <t>オコナ</t>
    </rPh>
    <rPh sb="20" eb="22">
      <t>ケツゴウ</t>
    </rPh>
    <rPh sb="24" eb="26">
      <t>コウモク</t>
    </rPh>
    <rPh sb="28" eb="30">
      <t>ニュウリョク</t>
    </rPh>
    <rPh sb="30" eb="32">
      <t>イガイ</t>
    </rPh>
    <rPh sb="33" eb="35">
      <t>ソウサ</t>
    </rPh>
    <rPh sb="36" eb="38">
      <t>ヘンシュウ</t>
    </rPh>
    <rPh sb="39" eb="40">
      <t>オコナ</t>
    </rPh>
    <rPh sb="44" eb="45">
      <t>クダ</t>
    </rPh>
    <phoneticPr fontId="3"/>
  </si>
  <si>
    <t>備考</t>
    <rPh sb="0" eb="2">
      <t>ビコウ</t>
    </rPh>
    <phoneticPr fontId="3"/>
  </si>
  <si>
    <t>帳票取扱い</t>
    <rPh sb="0" eb="2">
      <t>チョウヒョウ</t>
    </rPh>
    <rPh sb="2" eb="4">
      <t>トリアツカ</t>
    </rPh>
    <phoneticPr fontId="3"/>
  </si>
  <si>
    <t>求人情報のご提供を頂き、ありがとう御座います。本求人票の提出にあたり、利用規定に同意頂いたものとします。</t>
    <rPh sb="0" eb="2">
      <t>キュウジン</t>
    </rPh>
    <rPh sb="2" eb="4">
      <t>ジョウホウ</t>
    </rPh>
    <rPh sb="6" eb="8">
      <t>テイキョウ</t>
    </rPh>
    <rPh sb="9" eb="10">
      <t>イタダ</t>
    </rPh>
    <rPh sb="17" eb="19">
      <t>ゴザ</t>
    </rPh>
    <rPh sb="23" eb="24">
      <t>ホン</t>
    </rPh>
    <rPh sb="24" eb="26">
      <t>キュウジン</t>
    </rPh>
    <rPh sb="26" eb="27">
      <t>ヒョウ</t>
    </rPh>
    <rPh sb="28" eb="30">
      <t>テイシュツ</t>
    </rPh>
    <rPh sb="35" eb="37">
      <t>リヨウ</t>
    </rPh>
    <rPh sb="37" eb="39">
      <t>キテイ</t>
    </rPh>
    <rPh sb="40" eb="42">
      <t>ドウイ</t>
    </rPh>
    <rPh sb="42" eb="43">
      <t>イタダ</t>
    </rPh>
    <phoneticPr fontId="3"/>
  </si>
  <si>
    <t>理化学研究所</t>
    <rPh sb="0" eb="3">
      <t>リカガク</t>
    </rPh>
    <rPh sb="3" eb="6">
      <t>ケンキュウショ</t>
    </rPh>
    <phoneticPr fontId="3"/>
  </si>
  <si>
    <t>キャリアサポート担当</t>
    <rPh sb="8" eb="10">
      <t>タントウ</t>
    </rPh>
    <phoneticPr fontId="3"/>
  </si>
  <si>
    <t>かぶしきかいしゃりかがくけんきゅうしょきにゅうれい</t>
    <phoneticPr fontId="3"/>
  </si>
  <si>
    <t>株式会社理化学研究所記入例</t>
    <rPh sb="0" eb="2">
      <t>カブシキ</t>
    </rPh>
    <rPh sb="2" eb="4">
      <t>カイシャ</t>
    </rPh>
    <rPh sb="4" eb="7">
      <t>リカガク</t>
    </rPh>
    <rPh sb="7" eb="10">
      <t>ケンキュウジョ</t>
    </rPh>
    <rPh sb="10" eb="12">
      <t>キニュウ</t>
    </rPh>
    <rPh sb="12" eb="13">
      <t>レイ</t>
    </rPh>
    <phoneticPr fontId="3"/>
  </si>
  <si>
    <t>研究開発部</t>
    <rPh sb="0" eb="2">
      <t>ケンキュウ</t>
    </rPh>
    <rPh sb="2" eb="4">
      <t>カイハツ</t>
    </rPh>
    <rPh sb="4" eb="5">
      <t>ブ</t>
    </rPh>
    <phoneticPr fontId="3"/>
  </si>
  <si>
    <t>（〒351-0198）</t>
    <phoneticPr fontId="3"/>
  </si>
  <si>
    <t>年俸制（年度評価により更新）
賞与年２回（６月／１２月）
裁量労働制、フレックスタイム（コアタイムあり）
年収例：３５歳（経験７年）／年収XXX万円</t>
    <rPh sb="0" eb="3">
      <t>ネンポウセイ</t>
    </rPh>
    <rPh sb="4" eb="6">
      <t>ネンド</t>
    </rPh>
    <rPh sb="6" eb="8">
      <t>ヒョウカ</t>
    </rPh>
    <rPh sb="11" eb="13">
      <t>コウシン</t>
    </rPh>
    <rPh sb="15" eb="17">
      <t>ショウヨ</t>
    </rPh>
    <rPh sb="17" eb="18">
      <t>ネン</t>
    </rPh>
    <rPh sb="19" eb="20">
      <t>カイ</t>
    </rPh>
    <rPh sb="22" eb="23">
      <t>ガツ</t>
    </rPh>
    <rPh sb="26" eb="27">
      <t>ガツ</t>
    </rPh>
    <rPh sb="29" eb="31">
      <t>サイリョウ</t>
    </rPh>
    <rPh sb="31" eb="33">
      <t>ロウドウ</t>
    </rPh>
    <rPh sb="33" eb="34">
      <t>セイ</t>
    </rPh>
    <rPh sb="53" eb="55">
      <t>ネンシュウ</t>
    </rPh>
    <rPh sb="55" eb="56">
      <t>レイ</t>
    </rPh>
    <rPh sb="59" eb="60">
      <t>サイ</t>
    </rPh>
    <rPh sb="61" eb="63">
      <t>ケイケン</t>
    </rPh>
    <rPh sb="64" eb="65">
      <t>ネン</t>
    </rPh>
    <rPh sb="67" eb="69">
      <t>ネンシュウ</t>
    </rPh>
    <rPh sb="72" eb="74">
      <t>マンエン</t>
    </rPh>
    <phoneticPr fontId="3"/>
  </si>
  <si>
    <t>埼玉県和光市広沢2-1</t>
    <rPh sb="0" eb="3">
      <t>サイタマケン</t>
    </rPh>
    <rPh sb="3" eb="6">
      <t>ワコウシ</t>
    </rPh>
    <rPh sb="6" eb="8">
      <t>ヒロサワ</t>
    </rPh>
    <phoneticPr fontId="3"/>
  </si>
  <si>
    <t>（〒XXX - XXXX）</t>
    <phoneticPr fontId="3"/>
  </si>
  <si>
    <t>同上</t>
    <rPh sb="0" eb="2">
      <t>ドウジョウ</t>
    </rPh>
    <phoneticPr fontId="3"/>
  </si>
  <si>
    <t>048-XXX-XXXX</t>
    <phoneticPr fontId="3"/>
  </si>
  <si>
    <t>○○　○○</t>
    <phoneticPr fontId="3"/>
  </si>
  <si>
    <t>週休二日制、夏季・年末年始・年次有給休暇・慶弔休暇</t>
    <rPh sb="0" eb="2">
      <t>シュウキュウ</t>
    </rPh>
    <rPh sb="2" eb="4">
      <t>フツカ</t>
    </rPh>
    <rPh sb="4" eb="5">
      <t>セイ</t>
    </rPh>
    <rPh sb="6" eb="8">
      <t>カキ</t>
    </rPh>
    <rPh sb="9" eb="11">
      <t>ネンマツ</t>
    </rPh>
    <rPh sb="11" eb="13">
      <t>ネンシ</t>
    </rPh>
    <rPh sb="14" eb="16">
      <t>ネンジ</t>
    </rPh>
    <rPh sb="16" eb="18">
      <t>ユウキュウ</t>
    </rPh>
    <rPh sb="18" eb="20">
      <t>キュウカ</t>
    </rPh>
    <rPh sb="21" eb="23">
      <t>ケイチョウ</t>
    </rPh>
    <rPh sb="23" eb="25">
      <t>キュウカ</t>
    </rPh>
    <phoneticPr fontId="3"/>
  </si>
  <si>
    <t>http://www.riken.jp/</t>
    <phoneticPr fontId="3"/>
  </si>
  <si>
    <t>xxxx@riken.co.jp</t>
    <phoneticPr fontId="3"/>
  </si>
  <si>
    <t>科学技術（人文科学のみに係るものを除く）に関する試験及び研究等の業務を総合的に行うことにより、科学技術の水準の向上を図ることを目的とし、日本で唯一の自然科学の総合研究所として物理学、工学、化学、医科学などにおよぶ広い分野で研究を進めています。</t>
    <rPh sb="0" eb="2">
      <t>カガク</t>
    </rPh>
    <rPh sb="2" eb="4">
      <t>ギジュツ</t>
    </rPh>
    <rPh sb="5" eb="7">
      <t>ジンブン</t>
    </rPh>
    <rPh sb="7" eb="9">
      <t>カガク</t>
    </rPh>
    <rPh sb="12" eb="13">
      <t>カカ</t>
    </rPh>
    <rPh sb="17" eb="18">
      <t>ノゾ</t>
    </rPh>
    <rPh sb="21" eb="22">
      <t>カン</t>
    </rPh>
    <rPh sb="24" eb="26">
      <t>シケン</t>
    </rPh>
    <rPh sb="26" eb="27">
      <t>オヨ</t>
    </rPh>
    <rPh sb="28" eb="30">
      <t>ケンキュウ</t>
    </rPh>
    <rPh sb="30" eb="31">
      <t>トウ</t>
    </rPh>
    <rPh sb="32" eb="34">
      <t>ギョウム</t>
    </rPh>
    <rPh sb="35" eb="38">
      <t>ソウゴウテキ</t>
    </rPh>
    <rPh sb="39" eb="40">
      <t>オコナ</t>
    </rPh>
    <rPh sb="47" eb="49">
      <t>カガク</t>
    </rPh>
    <rPh sb="49" eb="51">
      <t>ギジュツ</t>
    </rPh>
    <rPh sb="52" eb="54">
      <t>スイジュン</t>
    </rPh>
    <rPh sb="55" eb="57">
      <t>コウジョウ</t>
    </rPh>
    <rPh sb="58" eb="59">
      <t>ハカ</t>
    </rPh>
    <rPh sb="63" eb="65">
      <t>モクテキ</t>
    </rPh>
    <rPh sb="68" eb="70">
      <t>ニホン</t>
    </rPh>
    <rPh sb="71" eb="73">
      <t>ユイイツ</t>
    </rPh>
    <rPh sb="74" eb="76">
      <t>シゼン</t>
    </rPh>
    <rPh sb="76" eb="78">
      <t>カガク</t>
    </rPh>
    <rPh sb="79" eb="81">
      <t>ソウゴウ</t>
    </rPh>
    <rPh sb="81" eb="84">
      <t>ケンキュウジョ</t>
    </rPh>
    <rPh sb="87" eb="90">
      <t>ブツリガク</t>
    </rPh>
    <rPh sb="91" eb="93">
      <t>コウガク</t>
    </rPh>
    <rPh sb="94" eb="96">
      <t>カガク</t>
    </rPh>
    <rPh sb="97" eb="100">
      <t>イカガク</t>
    </rPh>
    <rPh sb="106" eb="107">
      <t>ヒロ</t>
    </rPh>
    <rPh sb="108" eb="110">
      <t>ブンヤ</t>
    </rPh>
    <rPh sb="111" eb="113">
      <t>ケンキュウ</t>
    </rPh>
    <rPh sb="114" eb="115">
      <t>スス</t>
    </rPh>
    <phoneticPr fontId="3"/>
  </si>
  <si>
    <t>各種社会保険完備
手当て：育児、住宅、出張など</t>
    <rPh sb="0" eb="2">
      <t>カクシュ</t>
    </rPh>
    <rPh sb="2" eb="4">
      <t>シャカイ</t>
    </rPh>
    <rPh sb="4" eb="6">
      <t>ホケン</t>
    </rPh>
    <rPh sb="6" eb="8">
      <t>カンビ</t>
    </rPh>
    <rPh sb="9" eb="11">
      <t>テア</t>
    </rPh>
    <rPh sb="13" eb="15">
      <t>イクジ</t>
    </rPh>
    <rPh sb="16" eb="18">
      <t>ジュウタク</t>
    </rPh>
    <rPh sb="19" eb="21">
      <t>シュッチョウ</t>
    </rPh>
    <phoneticPr fontId="3"/>
  </si>
  <si>
    <t>学歴：理系修士以上
1年以上の研究マネジメント補佐経験があること
ライフサイエンス研究経験者優遇</t>
    <rPh sb="0" eb="2">
      <t>ガクレキ</t>
    </rPh>
    <rPh sb="3" eb="5">
      <t>リケイ</t>
    </rPh>
    <rPh sb="5" eb="7">
      <t>シュウシ</t>
    </rPh>
    <rPh sb="7" eb="9">
      <t>イジョウ</t>
    </rPh>
    <rPh sb="11" eb="12">
      <t>ネン</t>
    </rPh>
    <rPh sb="12" eb="14">
      <t>イジョウ</t>
    </rPh>
    <rPh sb="15" eb="17">
      <t>ケンキュウ</t>
    </rPh>
    <rPh sb="23" eb="25">
      <t>ホサ</t>
    </rPh>
    <rPh sb="25" eb="27">
      <t>ケイケン</t>
    </rPh>
    <rPh sb="41" eb="43">
      <t>ケンキュウ</t>
    </rPh>
    <rPh sb="43" eb="46">
      <t>ケイケンシャ</t>
    </rPh>
    <rPh sb="46" eb="48">
      <t>ユウグウ</t>
    </rPh>
    <phoneticPr fontId="3"/>
  </si>
  <si>
    <t>研究マネジメント</t>
    <rPh sb="0" eb="2">
      <t>ケンキュウ</t>
    </rPh>
    <phoneticPr fontId="3"/>
  </si>
  <si>
    <t>正社員</t>
  </si>
  <si>
    <t>決定後できるだけ早い時期</t>
    <rPh sb="0" eb="2">
      <t>ケッテイ</t>
    </rPh>
    <rPh sb="2" eb="3">
      <t>ゴ</t>
    </rPh>
    <rPh sb="8" eb="9">
      <t>ハヤ</t>
    </rPh>
    <rPh sb="10" eb="12">
      <t>ジキ</t>
    </rPh>
    <phoneticPr fontId="3"/>
  </si>
  <si>
    <t>常勤</t>
  </si>
  <si>
    <r>
      <t>１）新素材開発に伴う研究マネージメント補佐
○○及び△△に関する形態安定の高度軽量素材に関する研究マネージメント補佐
２）ナノスケール計測技術に関する研究マネージメント補佐
XXXXを利用し、○○○における計測技術の応用化に関する研究マネージメント補佐　</t>
    </r>
    <r>
      <rPr>
        <sz val="9"/>
        <color indexed="10"/>
        <rFont val="ＭＳ Ｐゴシック"/>
        <family val="3"/>
        <charset val="128"/>
      </rPr>
      <t>※｢選考方法その他欄へ続く」</t>
    </r>
    <rPh sb="2" eb="5">
      <t>シンソザイ</t>
    </rPh>
    <rPh sb="5" eb="7">
      <t>カイハツ</t>
    </rPh>
    <rPh sb="8" eb="9">
      <t>トモナ</t>
    </rPh>
    <rPh sb="10" eb="12">
      <t>ケンキュウ</t>
    </rPh>
    <rPh sb="19" eb="21">
      <t>ホサ</t>
    </rPh>
    <rPh sb="24" eb="25">
      <t>オヨ</t>
    </rPh>
    <rPh sb="29" eb="30">
      <t>カン</t>
    </rPh>
    <rPh sb="32" eb="34">
      <t>ケイタイ</t>
    </rPh>
    <rPh sb="34" eb="36">
      <t>アンテイ</t>
    </rPh>
    <rPh sb="37" eb="39">
      <t>コウド</t>
    </rPh>
    <rPh sb="39" eb="41">
      <t>ケイリョウ</t>
    </rPh>
    <rPh sb="41" eb="43">
      <t>ソザイ</t>
    </rPh>
    <rPh sb="44" eb="45">
      <t>カン</t>
    </rPh>
    <rPh sb="47" eb="49">
      <t>ケンキュウ</t>
    </rPh>
    <rPh sb="56" eb="58">
      <t>ホサ</t>
    </rPh>
    <rPh sb="67" eb="69">
      <t>ケイソク</t>
    </rPh>
    <rPh sb="69" eb="71">
      <t>ギジュツ</t>
    </rPh>
    <rPh sb="72" eb="73">
      <t>カン</t>
    </rPh>
    <rPh sb="75" eb="77">
      <t>ケンキュウ</t>
    </rPh>
    <rPh sb="84" eb="86">
      <t>ホサ</t>
    </rPh>
    <rPh sb="92" eb="94">
      <t>リヨウ</t>
    </rPh>
    <rPh sb="103" eb="105">
      <t>ケイソク</t>
    </rPh>
    <rPh sb="105" eb="107">
      <t>ギジュツ</t>
    </rPh>
    <rPh sb="108" eb="111">
      <t>オウヨウカ</t>
    </rPh>
    <rPh sb="112" eb="113">
      <t>カン</t>
    </rPh>
    <rPh sb="115" eb="117">
      <t>ケンキュウ</t>
    </rPh>
    <rPh sb="124" eb="126">
      <t>ホサ</t>
    </rPh>
    <rPh sb="129" eb="131">
      <t>センコウ</t>
    </rPh>
    <rPh sb="131" eb="133">
      <t>ホウホウ</t>
    </rPh>
    <rPh sb="135" eb="136">
      <t>タ</t>
    </rPh>
    <rPh sb="136" eb="137">
      <t>ラン</t>
    </rPh>
    <rPh sb="138" eb="139">
      <t>ツヅ</t>
    </rPh>
    <phoneticPr fontId="3"/>
  </si>
  <si>
    <t>工学</t>
  </si>
  <si>
    <t>１）履歴書
２）研究略歴または業績目録
３）主要論文の別刷またはコピー10編以内
４）現在までの研究概要と着任後の抱負（１，５００字程度）
提出書類の返却は行いません。</t>
    <rPh sb="2" eb="5">
      <t>リレキショ</t>
    </rPh>
    <rPh sb="8" eb="10">
      <t>ケンキュウ</t>
    </rPh>
    <rPh sb="10" eb="12">
      <t>リャクレキ</t>
    </rPh>
    <rPh sb="15" eb="17">
      <t>ギョウセキ</t>
    </rPh>
    <rPh sb="17" eb="19">
      <t>モクロク</t>
    </rPh>
    <rPh sb="22" eb="24">
      <t>シュヨウ</t>
    </rPh>
    <rPh sb="24" eb="26">
      <t>ロンブン</t>
    </rPh>
    <rPh sb="27" eb="29">
      <t>ベツズ</t>
    </rPh>
    <rPh sb="37" eb="38">
      <t>ヘン</t>
    </rPh>
    <rPh sb="38" eb="40">
      <t>イナイ</t>
    </rPh>
    <rPh sb="43" eb="45">
      <t>ゲンザイ</t>
    </rPh>
    <rPh sb="48" eb="50">
      <t>ケンキュウ</t>
    </rPh>
    <rPh sb="50" eb="52">
      <t>ガイヨウ</t>
    </rPh>
    <rPh sb="53" eb="55">
      <t>チャクニン</t>
    </rPh>
    <rPh sb="55" eb="56">
      <t>ゴ</t>
    </rPh>
    <rPh sb="57" eb="59">
      <t>ホウフ</t>
    </rPh>
    <rPh sb="65" eb="66">
      <t>ジ</t>
    </rPh>
    <rPh sb="66" eb="68">
      <t>テイド</t>
    </rPh>
    <rPh sb="71" eb="73">
      <t>テイシュツ</t>
    </rPh>
    <rPh sb="73" eb="75">
      <t>ショルイ</t>
    </rPh>
    <rPh sb="76" eb="78">
      <t>ヘンキャク</t>
    </rPh>
    <rPh sb="79" eb="80">
      <t>オコナ</t>
    </rPh>
    <phoneticPr fontId="3"/>
  </si>
  <si>
    <t>コミュニケーション能力・２つ以上の専門性</t>
    <rPh sb="9" eb="11">
      <t>ノウリョク</t>
    </rPh>
    <rPh sb="14" eb="16">
      <t>イジョウ</t>
    </rPh>
    <rPh sb="17" eb="20">
      <t>センモンセイ</t>
    </rPh>
    <phoneticPr fontId="3"/>
  </si>
  <si>
    <t>ナノデバイス</t>
    <phoneticPr fontId="3"/>
  </si>
  <si>
    <t>&lt;- キーワードは理研内の求人情報提供システムにて検索ワードして利用されます。</t>
    <phoneticPr fontId="3"/>
  </si>
  <si>
    <t>素材開発</t>
    <rPh sb="0" eb="2">
      <t>ソザイ</t>
    </rPh>
    <rPh sb="2" eb="4">
      <t>カイハツ</t>
    </rPh>
    <phoneticPr fontId="3"/>
  </si>
  <si>
    <t>関東甲信越</t>
  </si>
  <si>
    <t>９：００～１８：００（フレックス、残業あり）</t>
    <rPh sb="17" eb="19">
      <t>ザンギョウ</t>
    </rPh>
    <phoneticPr fontId="3"/>
  </si>
  <si>
    <r>
      <t xml:space="preserve">・書類審査
・面接（研究概要についてプレゼン）１次、２次
</t>
    </r>
    <r>
      <rPr>
        <sz val="9"/>
        <color indexed="10"/>
        <rFont val="ＭＳ Ｐゴシック"/>
        <family val="3"/>
        <charset val="128"/>
      </rPr>
      <t>※「職務内容」続き・・・
３）●●●開発に伴う研究マネージメント補佐</t>
    </r>
    <rPh sb="1" eb="3">
      <t>ショルイ</t>
    </rPh>
    <rPh sb="3" eb="5">
      <t>シンサ</t>
    </rPh>
    <rPh sb="7" eb="9">
      <t>メンセツ</t>
    </rPh>
    <rPh sb="10" eb="12">
      <t>ケンキュウ</t>
    </rPh>
    <rPh sb="12" eb="14">
      <t>ガイヨウ</t>
    </rPh>
    <rPh sb="24" eb="25">
      <t>ジ</t>
    </rPh>
    <rPh sb="27" eb="28">
      <t>ジ</t>
    </rPh>
    <rPh sb="33" eb="35">
      <t>ショクム</t>
    </rPh>
    <rPh sb="35" eb="37">
      <t>ナイヨウ</t>
    </rPh>
    <rPh sb="38" eb="39">
      <t>ツヅ</t>
    </rPh>
    <phoneticPr fontId="3"/>
  </si>
  <si>
    <t>理化学研究所</t>
    <rPh sb="0" eb="3">
      <t>リカガク</t>
    </rPh>
    <rPh sb="3" eb="6">
      <t>ケンキュウジョ</t>
    </rPh>
    <phoneticPr fontId="3"/>
  </si>
  <si>
    <t>かぶ　りけんじんざいしょうかいきにゅうれい</t>
    <phoneticPr fontId="3"/>
  </si>
  <si>
    <t>（株）理研人材紹介記入例</t>
    <rPh sb="0" eb="3">
      <t>カブ</t>
    </rPh>
    <rPh sb="3" eb="5">
      <t>リケン</t>
    </rPh>
    <rPh sb="5" eb="7">
      <t>ジンザイ</t>
    </rPh>
    <rPh sb="7" eb="9">
      <t>ショウカイ</t>
    </rPh>
    <rPh sb="9" eb="11">
      <t>キニュウ</t>
    </rPh>
    <rPh sb="11" eb="12">
      <t>レイ</t>
    </rPh>
    <phoneticPr fontId="3"/>
  </si>
  <si>
    <t>総務部</t>
    <rPh sb="0" eb="2">
      <t>ソウム</t>
    </rPh>
    <rPh sb="2" eb="3">
      <t>ブ</t>
    </rPh>
    <phoneticPr fontId="3"/>
  </si>
  <si>
    <t>株式会社理化学研究所記入例</t>
    <rPh sb="0" eb="4">
      <t>カブシキガイシャ</t>
    </rPh>
    <rPh sb="4" eb="7">
      <t>リカガク</t>
    </rPh>
    <rPh sb="7" eb="10">
      <t>ケンキュウジョ</t>
    </rPh>
    <rPh sb="10" eb="12">
      <t>キニュウ</t>
    </rPh>
    <rPh sb="12" eb="13">
      <t>レイ</t>
    </rPh>
    <phoneticPr fontId="3"/>
  </si>
  <si>
    <t>近畿</t>
  </si>
  <si>
    <t>兵庫県神戸市中央区港島南町2-2-3</t>
    <rPh sb="0" eb="3">
      <t>ヒョウゴケン</t>
    </rPh>
    <rPh sb="3" eb="6">
      <t>コウベシ</t>
    </rPh>
    <rPh sb="6" eb="9">
      <t>チュウオウク</t>
    </rPh>
    <rPh sb="9" eb="12">
      <t>ミナトジマミナミ</t>
    </rPh>
    <rPh sb="12" eb="13">
      <t>チョウ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</si>
</sst>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9"/>
      <color indexed="55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color indexed="9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</fills>
  <borders count="71">
    <border>
      <left/>
      <right/>
      <top/>
      <bottom/>
      <diagonal/>
    </border>
    <border>
      <left/>
      <right style="thin">
        <color indexed="55"/>
      </right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top"/>
      <protection locked="0"/>
    </xf>
  </cellStyleXfs>
  <cellXfs count="165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1" fillId="0" borderId="0" xfId="0" applyFont="1">
      <alignment vertical="center"/>
    </xf>
    <xf numFmtId="0" fontId="5" fillId="0" borderId="1" xfId="0" applyFont="1" applyBorder="1" applyAlignment="1">
      <alignment horizontal="right" vertical="center"/>
    </xf>
    <xf numFmtId="0" fontId="6" fillId="0" borderId="0" xfId="0" applyFont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5" fillId="0" borderId="2" xfId="0" applyFont="1" applyBorder="1">
      <alignment vertical="center"/>
    </xf>
    <xf numFmtId="0" fontId="8" fillId="0" borderId="6" xfId="0" applyFont="1" applyBorder="1" applyAlignment="1">
      <alignment horizontal="center" vertical="center" textRotation="255" wrapText="1"/>
    </xf>
    <xf numFmtId="0" fontId="8" fillId="0" borderId="7" xfId="0" applyFont="1" applyBorder="1" applyAlignment="1">
      <alignment vertical="center" textRotation="255"/>
    </xf>
    <xf numFmtId="0" fontId="8" fillId="0" borderId="8" xfId="0" applyFont="1" applyBorder="1" applyAlignment="1">
      <alignment horizontal="center" vertical="center" textRotation="255" wrapText="1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vertical="center" textRotation="255"/>
    </xf>
    <xf numFmtId="0" fontId="0" fillId="0" borderId="0" xfId="0" applyAlignment="1">
      <alignment horizontal="center" vertical="center"/>
    </xf>
    <xf numFmtId="0" fontId="0" fillId="0" borderId="0" xfId="0" applyAlignment="1"/>
    <xf numFmtId="0" fontId="8" fillId="0" borderId="0" xfId="0" applyFont="1" applyAlignment="1"/>
    <xf numFmtId="0" fontId="0" fillId="0" borderId="9" xfId="0" applyBorder="1">
      <alignment vertical="center"/>
    </xf>
    <xf numFmtId="0" fontId="0" fillId="0" borderId="11" xfId="0" applyBorder="1">
      <alignment vertical="center"/>
    </xf>
    <xf numFmtId="0" fontId="8" fillId="0" borderId="12" xfId="0" applyFont="1" applyBorder="1">
      <alignment vertical="center"/>
    </xf>
    <xf numFmtId="0" fontId="8" fillId="0" borderId="0" xfId="0" applyFont="1">
      <alignment vertical="center"/>
    </xf>
    <xf numFmtId="0" fontId="8" fillId="0" borderId="9" xfId="0" applyFont="1" applyBorder="1">
      <alignment vertical="center"/>
    </xf>
    <xf numFmtId="0" fontId="8" fillId="0" borderId="10" xfId="0" applyFont="1" applyBorder="1">
      <alignment vertical="center"/>
    </xf>
    <xf numFmtId="0" fontId="0" fillId="0" borderId="13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11" fillId="0" borderId="13" xfId="0" applyFont="1" applyBorder="1">
      <alignment vertical="center"/>
    </xf>
    <xf numFmtId="0" fontId="0" fillId="0" borderId="4" xfId="0" applyBorder="1" applyAlignment="1">
      <alignment horizontal="right" vertical="center"/>
    </xf>
    <xf numFmtId="0" fontId="0" fillId="0" borderId="10" xfId="0" applyBorder="1">
      <alignment vertical="center"/>
    </xf>
    <xf numFmtId="0" fontId="5" fillId="0" borderId="2" xfId="0" applyFont="1" applyBorder="1" applyAlignment="1">
      <alignment horizontal="right" vertical="center"/>
    </xf>
    <xf numFmtId="0" fontId="0" fillId="0" borderId="0" xfId="0">
      <alignment vertical="center"/>
    </xf>
    <xf numFmtId="0" fontId="0" fillId="0" borderId="12" xfId="0" applyBorder="1">
      <alignment vertical="center"/>
    </xf>
    <xf numFmtId="0" fontId="0" fillId="0" borderId="14" xfId="0" applyBorder="1">
      <alignment vertical="center"/>
    </xf>
    <xf numFmtId="0" fontId="0" fillId="0" borderId="17" xfId="0" applyBorder="1">
      <alignment vertical="center"/>
    </xf>
    <xf numFmtId="0" fontId="9" fillId="2" borderId="61" xfId="0" applyFont="1" applyFill="1" applyBorder="1" applyAlignment="1">
      <alignment horizontal="center" vertical="center" textRotation="255"/>
    </xf>
    <xf numFmtId="0" fontId="9" fillId="2" borderId="62" xfId="0" applyFont="1" applyFill="1" applyBorder="1" applyAlignment="1">
      <alignment horizontal="center" vertical="center" textRotation="255"/>
    </xf>
    <xf numFmtId="0" fontId="9" fillId="2" borderId="63" xfId="0" applyFont="1" applyFill="1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0" fillId="0" borderId="64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65" xfId="0" applyBorder="1" applyAlignment="1">
      <alignment horizontal="left" vertical="top" wrapText="1"/>
    </xf>
    <xf numFmtId="0" fontId="0" fillId="0" borderId="56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57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66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60" xfId="0" applyBorder="1" applyAlignment="1">
      <alignment horizontal="left" vertical="top" wrapText="1"/>
    </xf>
    <xf numFmtId="0" fontId="8" fillId="0" borderId="29" xfId="0" applyFont="1" applyBorder="1" applyAlignment="1">
      <alignment horizontal="center" vertical="center" textRotation="255"/>
    </xf>
    <xf numFmtId="0" fontId="8" fillId="0" borderId="24" xfId="0" applyFont="1" applyBorder="1" applyAlignment="1">
      <alignment horizontal="center" vertical="center" textRotation="255"/>
    </xf>
    <xf numFmtId="0" fontId="0" fillId="0" borderId="51" xfId="0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0" fillId="0" borderId="53" xfId="0" applyBorder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8" fillId="0" borderId="58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14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8" fillId="0" borderId="2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textRotation="255"/>
    </xf>
    <xf numFmtId="0" fontId="8" fillId="0" borderId="46" xfId="0" applyFont="1" applyBorder="1" applyAlignment="1">
      <alignment horizontal="center" vertical="center" textRotation="255"/>
    </xf>
    <xf numFmtId="0" fontId="5" fillId="0" borderId="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 textRotation="255"/>
    </xf>
    <xf numFmtId="0" fontId="8" fillId="0" borderId="28" xfId="0" applyFont="1" applyBorder="1" applyAlignment="1">
      <alignment horizontal="center" vertical="center" textRotation="255"/>
    </xf>
    <xf numFmtId="0" fontId="8" fillId="0" borderId="48" xfId="0" applyFont="1" applyBorder="1" applyAlignment="1">
      <alignment horizontal="center" vertical="center" textRotation="255"/>
    </xf>
    <xf numFmtId="0" fontId="8" fillId="0" borderId="58" xfId="0" applyFont="1" applyBorder="1" applyAlignment="1">
      <alignment horizontal="center" vertical="center" textRotation="255"/>
    </xf>
    <xf numFmtId="0" fontId="8" fillId="0" borderId="44" xfId="0" applyFont="1" applyBorder="1" applyAlignment="1">
      <alignment horizontal="center" vertical="center" textRotation="255"/>
    </xf>
    <xf numFmtId="0" fontId="8" fillId="0" borderId="29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textRotation="255"/>
    </xf>
    <xf numFmtId="0" fontId="8" fillId="0" borderId="28" xfId="0" applyFont="1" applyBorder="1" applyAlignment="1">
      <alignment horizontal="center" vertical="top" textRotation="255"/>
    </xf>
    <xf numFmtId="0" fontId="8" fillId="0" borderId="16" xfId="0" applyFont="1" applyBorder="1" applyAlignment="1">
      <alignment horizontal="center" vertical="top" textRotation="255"/>
    </xf>
    <xf numFmtId="0" fontId="8" fillId="0" borderId="54" xfId="0" applyFont="1" applyBorder="1" applyAlignment="1">
      <alignment horizontal="center" vertical="center"/>
    </xf>
    <xf numFmtId="0" fontId="0" fillId="0" borderId="51" xfId="0" applyBorder="1" applyAlignment="1">
      <alignment horizontal="right" vertical="center"/>
    </xf>
    <xf numFmtId="0" fontId="0" fillId="0" borderId="52" xfId="0" applyBorder="1" applyAlignment="1">
      <alignment horizontal="right" vertical="center"/>
    </xf>
    <xf numFmtId="0" fontId="0" fillId="0" borderId="53" xfId="0" applyBorder="1" applyAlignment="1">
      <alignment horizontal="right" vertical="center"/>
    </xf>
    <xf numFmtId="0" fontId="0" fillId="0" borderId="55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8" fillId="0" borderId="7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10" fillId="0" borderId="4" xfId="0" applyFont="1" applyBorder="1" applyAlignment="1">
      <alignment horizontal="right" vertical="center"/>
    </xf>
    <xf numFmtId="0" fontId="8" fillId="0" borderId="49" xfId="0" applyFont="1" applyBorder="1" applyAlignment="1">
      <alignment horizontal="center" vertical="center" wrapText="1"/>
    </xf>
    <xf numFmtId="0" fontId="0" fillId="0" borderId="33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50" xfId="0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2" fillId="0" borderId="24" xfId="1" applyBorder="1" applyAlignment="1" applyProtection="1">
      <alignment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 textRotation="255"/>
    </xf>
    <xf numFmtId="0" fontId="9" fillId="2" borderId="26" xfId="0" applyFont="1" applyFill="1" applyBorder="1" applyAlignment="1">
      <alignment horizontal="center" vertical="center" textRotation="255"/>
    </xf>
    <xf numFmtId="0" fontId="9" fillId="2" borderId="27" xfId="0" applyFont="1" applyFill="1" applyBorder="1" applyAlignment="1">
      <alignment horizontal="center" vertical="center" textRotation="255"/>
    </xf>
    <xf numFmtId="0" fontId="2" fillId="0" borderId="21" xfId="1" applyBorder="1" applyAlignment="1" applyProtection="1">
      <alignment vertical="center"/>
    </xf>
    <xf numFmtId="0" fontId="2" fillId="0" borderId="22" xfId="1" applyBorder="1" applyAlignment="1" applyProtection="1">
      <alignment vertical="center"/>
    </xf>
    <xf numFmtId="0" fontId="2" fillId="0" borderId="28" xfId="1" applyBorder="1" applyAlignment="1" applyProtection="1">
      <alignment vertical="center"/>
    </xf>
    <xf numFmtId="0" fontId="8" fillId="0" borderId="29" xfId="0" applyFont="1" applyBorder="1" applyAlignment="1">
      <alignment horizontal="center" vertical="center" textRotation="255" wrapText="1"/>
    </xf>
    <xf numFmtId="0" fontId="0" fillId="0" borderId="36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0" borderId="45" xfId="0" applyBorder="1" applyAlignment="1">
      <alignment vertical="center"/>
    </xf>
    <xf numFmtId="14" fontId="0" fillId="0" borderId="14" xfId="0" applyNumberFormat="1" applyBorder="1" applyAlignment="1">
      <alignment vertical="center"/>
    </xf>
    <xf numFmtId="14" fontId="0" fillId="0" borderId="15" xfId="0" applyNumberFormat="1" applyBorder="1" applyAlignment="1">
      <alignment vertical="center"/>
    </xf>
    <xf numFmtId="14" fontId="0" fillId="0" borderId="35" xfId="0" applyNumberFormat="1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56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57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2" xfId="0" applyBorder="1" applyAlignment="1">
      <alignment vertical="center"/>
    </xf>
    <xf numFmtId="0" fontId="0" fillId="0" borderId="51" xfId="0" applyBorder="1" applyAlignment="1">
      <alignment vertical="center"/>
    </xf>
    <xf numFmtId="0" fontId="0" fillId="0" borderId="52" xfId="0" applyBorder="1" applyAlignment="1">
      <alignment vertical="center"/>
    </xf>
    <xf numFmtId="0" fontId="0" fillId="0" borderId="53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59" xfId="0" applyBorder="1" applyAlignment="1">
      <alignment vertical="center"/>
    </xf>
    <xf numFmtId="0" fontId="0" fillId="0" borderId="67" xfId="0" applyBorder="1" applyAlignment="1">
      <alignment vertical="center"/>
    </xf>
    <xf numFmtId="0" fontId="0" fillId="0" borderId="54" xfId="0" applyBorder="1" applyAlignment="1">
      <alignment vertical="center"/>
    </xf>
    <xf numFmtId="0" fontId="0" fillId="0" borderId="68" xfId="0" applyBorder="1" applyAlignment="1">
      <alignment vertical="center"/>
    </xf>
    <xf numFmtId="0" fontId="0" fillId="0" borderId="69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70" xfId="0" applyBorder="1" applyAlignment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171450</xdr:colOff>
      <xdr:row>2</xdr:row>
      <xdr:rowOff>0</xdr:rowOff>
    </xdr:to>
    <xdr:pic>
      <xdr:nvPicPr>
        <xdr:cNvPr id="4882" name="Picture 1" descr="RIKEN_LOGO">
          <a:extLst>
            <a:ext uri="{FF2B5EF4-FFF2-40B4-BE49-F238E27FC236}">
              <a16:creationId xmlns:a16="http://schemas.microsoft.com/office/drawing/2014/main" id="{1B7D195C-7315-D385-67AB-DFE5F3623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0"/>
          <a:ext cx="171450" cy="29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4</xdr:row>
      <xdr:rowOff>177800</xdr:rowOff>
    </xdr:from>
    <xdr:to>
      <xdr:col>25</xdr:col>
      <xdr:colOff>196850</xdr:colOff>
      <xdr:row>12</xdr:row>
      <xdr:rowOff>361950</xdr:rowOff>
    </xdr:to>
    <xdr:grpSp>
      <xdr:nvGrpSpPr>
        <xdr:cNvPr id="4883" name="グループ化 8">
          <a:extLst>
            <a:ext uri="{FF2B5EF4-FFF2-40B4-BE49-F238E27FC236}">
              <a16:creationId xmlns:a16="http://schemas.microsoft.com/office/drawing/2014/main" id="{AB292098-65C0-410B-6BFA-B9E960D169DE}"/>
            </a:ext>
          </a:extLst>
        </xdr:cNvPr>
        <xdr:cNvGrpSpPr>
          <a:grpSpLocks/>
        </xdr:cNvGrpSpPr>
      </xdr:nvGrpSpPr>
      <xdr:grpSpPr bwMode="auto">
        <a:xfrm>
          <a:off x="1200150" y="758825"/>
          <a:ext cx="5530850" cy="2403475"/>
          <a:chOff x="1190625" y="866775"/>
          <a:chExt cx="5534025" cy="2419350"/>
        </a:xfrm>
      </xdr:grpSpPr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D3D0D970-3287-403D-A8A3-ACDC98B7B331}"/>
              </a:ext>
            </a:extLst>
          </xdr:cNvPr>
          <xdr:cNvSpPr txBox="1"/>
        </xdr:nvSpPr>
        <xdr:spPr bwMode="auto">
          <a:xfrm>
            <a:off x="3525093" y="1410809"/>
            <a:ext cx="3199557" cy="1875316"/>
          </a:xfrm>
          <a:prstGeom prst="rect">
            <a:avLst/>
          </a:prstGeom>
          <a:ln w="38100"/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kumimoji="1" lang="en-US" altLang="ja-JP" sz="1100">
                <a:solidFill>
                  <a:srgbClr val="FF0000"/>
                </a:solidFill>
              </a:rPr>
              <a:t>【</a:t>
            </a:r>
            <a:r>
              <a:rPr kumimoji="1" lang="ja-JP" altLang="en-US" sz="1100">
                <a:solidFill>
                  <a:srgbClr val="FF0000"/>
                </a:solidFill>
              </a:rPr>
              <a:t>注意</a:t>
            </a:r>
            <a:r>
              <a:rPr kumimoji="1" lang="en-US" altLang="ja-JP" sz="1100">
                <a:solidFill>
                  <a:srgbClr val="FF0000"/>
                </a:solidFill>
              </a:rPr>
              <a:t>】</a:t>
            </a:r>
            <a:r>
              <a:rPr kumimoji="1" lang="ja-JP" altLang="en-US" sz="1100">
                <a:solidFill>
                  <a:srgbClr val="FF0000"/>
                </a:solidFill>
              </a:rPr>
              <a:t>機械処理を行うため、セル・フォントのサイズ変更および編集ができません。</a:t>
            </a:r>
            <a:endParaRPr kumimoji="1" lang="en-US" altLang="ja-JP" sz="1100">
              <a:solidFill>
                <a:srgbClr val="FF0000"/>
              </a:solidFill>
            </a:endParaRPr>
          </a:p>
          <a:p>
            <a:endParaRPr kumimoji="1" lang="en-US" altLang="ja-JP" sz="1100"/>
          </a:p>
          <a:p>
            <a:r>
              <a:rPr kumimoji="1" lang="ja-JP" altLang="en-US" sz="1100"/>
              <a:t>入力項目が入りきらない場合は「備考欄」、または入力事項の少ないセルへ入力してください。</a:t>
            </a:r>
            <a:endParaRPr kumimoji="1" lang="en-US" altLang="ja-JP" sz="1100"/>
          </a:p>
          <a:p>
            <a:r>
              <a:rPr kumimoji="1" lang="ja-JP" altLang="en-US" sz="1100"/>
              <a:t>その場合、内容が続くことを明記願います。</a:t>
            </a:r>
            <a:endParaRPr kumimoji="1" lang="en-US" altLang="ja-JP" sz="1100"/>
          </a:p>
          <a:p>
            <a:endParaRPr kumimoji="1" lang="en-US" altLang="ja-JP" sz="1100"/>
          </a:p>
          <a:p>
            <a:r>
              <a:rPr kumimoji="1" lang="en-US" altLang="ja-JP" sz="1100"/>
              <a:t>【</a:t>
            </a:r>
            <a:r>
              <a:rPr kumimoji="1" lang="ja-JP" altLang="ja-JP" sz="11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例</a:t>
            </a:r>
            <a:r>
              <a:rPr kumimoji="1" lang="en-US" altLang="ja-JP" sz="1100"/>
              <a:t>】</a:t>
            </a:r>
            <a:r>
              <a:rPr kumimoji="1" lang="ja-JP" altLang="en-US" sz="1100"/>
              <a:t>「</a:t>
            </a:r>
            <a:r>
              <a:rPr kumimoji="1" lang="en-US" altLang="ja-JP" sz="1100"/>
              <a:t>※</a:t>
            </a:r>
            <a:r>
              <a:rPr kumimoji="1" lang="ja-JP" altLang="en-US" sz="1100"/>
              <a:t>備考欄へ続く」「</a:t>
            </a:r>
            <a:r>
              <a:rPr kumimoji="1" lang="en-US" altLang="ja-JP" sz="1100"/>
              <a:t>※</a:t>
            </a:r>
            <a:r>
              <a:rPr kumimoji="1" lang="ja-JP" altLang="en-US" sz="1100"/>
              <a:t>選考方法・その他欄へ続く」など明記してください。（</a:t>
            </a:r>
            <a:r>
              <a:rPr kumimoji="1" lang="en-US" altLang="ja-JP" sz="1100"/>
              <a:t>sample</a:t>
            </a:r>
            <a:r>
              <a:rPr kumimoji="1" lang="ja-JP" altLang="en-US" sz="1100"/>
              <a:t>シート参照）</a:t>
            </a:r>
          </a:p>
        </xdr:txBody>
      </xdr:sp>
      <xdr:sp macro="" textlink="">
        <xdr:nvSpPr>
          <xdr:cNvPr id="4" name="角丸四角形吹き出し 3">
            <a:extLst>
              <a:ext uri="{FF2B5EF4-FFF2-40B4-BE49-F238E27FC236}">
                <a16:creationId xmlns:a16="http://schemas.microsoft.com/office/drawing/2014/main" id="{2EEE619F-54ED-4818-ADE1-CB6EC0F5E220}"/>
              </a:ext>
            </a:extLst>
          </xdr:cNvPr>
          <xdr:cNvSpPr/>
        </xdr:nvSpPr>
        <xdr:spPr bwMode="auto">
          <a:xfrm>
            <a:off x="1190625" y="866775"/>
            <a:ext cx="2162722" cy="659241"/>
          </a:xfrm>
          <a:prstGeom prst="wedgeRoundRectCallout">
            <a:avLst>
              <a:gd name="adj1" fmla="val 50385"/>
              <a:gd name="adj2" fmla="val 113225"/>
              <a:gd name="adj3" fmla="val 16667"/>
            </a:avLst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rtlCol="0" anchor="ctr"/>
          <a:lstStyle/>
          <a:p>
            <a:endParaRPr lang="ja-JP" altLang="en-US"/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C9F854A1-F0A5-43F2-9688-6DCD667AE92E}"/>
              </a:ext>
            </a:extLst>
          </xdr:cNvPr>
          <xdr:cNvSpPr txBox="1"/>
        </xdr:nvSpPr>
        <xdr:spPr bwMode="auto">
          <a:xfrm>
            <a:off x="1298761" y="937179"/>
            <a:ext cx="1997338" cy="56323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>
              <a:lnSpc>
                <a:spcPts val="1300"/>
              </a:lnSpc>
            </a:pPr>
            <a:r>
              <a:rPr kumimoji="1" lang="ja-JP" altLang="en-US" sz="1100"/>
              <a:t>注意書きはボックスごと削除して入力してください。</a:t>
            </a:r>
            <a:endParaRPr kumimoji="1" lang="en-US" altLang="ja-JP" sz="1100"/>
          </a:p>
        </xdr:txBody>
      </xdr:sp>
    </xdr:grpSp>
    <xdr:clientData/>
  </xdr:twoCellAnchor>
  <xdr:oneCellAnchor>
    <xdr:from>
      <xdr:col>18</xdr:col>
      <xdr:colOff>269875</xdr:colOff>
      <xdr:row>12</xdr:row>
      <xdr:rowOff>76200</xdr:rowOff>
    </xdr:from>
    <xdr:ext cx="191329" cy="264560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8E98854F-2E9B-4EE7-AA39-D7D0AC70DB17}"/>
            </a:ext>
          </a:extLst>
        </xdr:cNvPr>
        <xdr:cNvSpPr txBox="1"/>
      </xdr:nvSpPr>
      <xdr:spPr>
        <a:xfrm>
          <a:off x="5029200" y="290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238125</xdr:colOff>
      <xdr:row>22</xdr:row>
      <xdr:rowOff>212725</xdr:rowOff>
    </xdr:from>
    <xdr:to>
      <xdr:col>25</xdr:col>
      <xdr:colOff>209550</xdr:colOff>
      <xdr:row>25</xdr:row>
      <xdr:rowOff>288925</xdr:rowOff>
    </xdr:to>
    <xdr:sp macro="" textlink="">
      <xdr:nvSpPr>
        <xdr:cNvPr id="2" name="角丸四角形吹き出し 38">
          <a:extLst>
            <a:ext uri="{FF2B5EF4-FFF2-40B4-BE49-F238E27FC236}">
              <a16:creationId xmlns:a16="http://schemas.microsoft.com/office/drawing/2014/main" id="{CEC0C1E0-DBEB-44B4-ACB0-7018D3086E5F}"/>
            </a:ext>
          </a:extLst>
        </xdr:cNvPr>
        <xdr:cNvSpPr/>
      </xdr:nvSpPr>
      <xdr:spPr>
        <a:xfrm>
          <a:off x="3952875" y="5368925"/>
          <a:ext cx="2784475" cy="679450"/>
        </a:xfrm>
        <a:prstGeom prst="wedgeRoundRectCallout">
          <a:avLst>
            <a:gd name="adj1" fmla="val 10566"/>
            <a:gd name="adj2" fmla="val 86111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38</xdr:col>
      <xdr:colOff>22225</xdr:colOff>
      <xdr:row>2</xdr:row>
      <xdr:rowOff>19050</xdr:rowOff>
    </xdr:from>
    <xdr:to>
      <xdr:col>64</xdr:col>
      <xdr:colOff>38103</xdr:colOff>
      <xdr:row>5</xdr:row>
      <xdr:rowOff>41318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3C7CF255-019F-4984-8A43-649FBEA8285E}"/>
            </a:ext>
          </a:extLst>
        </xdr:cNvPr>
        <xdr:cNvSpPr txBox="1">
          <a:spLocks noChangeArrowheads="1"/>
        </xdr:cNvSpPr>
      </xdr:nvSpPr>
      <xdr:spPr bwMode="auto">
        <a:xfrm>
          <a:off x="9769475" y="298450"/>
          <a:ext cx="6454778" cy="460418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54864" tIns="32004" rIns="54864" bIns="0" anchor="t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❹</a:t>
          </a:r>
          <a:endParaRPr lang="ja-JP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171450</xdr:colOff>
      <xdr:row>4</xdr:row>
      <xdr:rowOff>0</xdr:rowOff>
    </xdr:to>
    <xdr:pic>
      <xdr:nvPicPr>
        <xdr:cNvPr id="4" name="Picture 2" descr="RIKEN_LOGO">
          <a:extLst>
            <a:ext uri="{FF2B5EF4-FFF2-40B4-BE49-F238E27FC236}">
              <a16:creationId xmlns:a16="http://schemas.microsoft.com/office/drawing/2014/main" id="{C4C13ECB-E5AC-4AD9-8A16-D7F1A17DB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279400"/>
          <a:ext cx="171450" cy="29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190500</xdr:colOff>
      <xdr:row>4</xdr:row>
      <xdr:rowOff>136525</xdr:rowOff>
    </xdr:from>
    <xdr:to>
      <xdr:col>26</xdr:col>
      <xdr:colOff>22228</xdr:colOff>
      <xdr:row>15</xdr:row>
      <xdr:rowOff>22225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C5F4C58C-FAC0-449D-BE2F-4A102425A610}"/>
            </a:ext>
          </a:extLst>
        </xdr:cNvPr>
        <xdr:cNvSpPr txBox="1">
          <a:spLocks noChangeArrowheads="1"/>
        </xdr:cNvSpPr>
      </xdr:nvSpPr>
      <xdr:spPr bwMode="auto">
        <a:xfrm>
          <a:off x="190500" y="708025"/>
          <a:ext cx="6607178" cy="3155950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❶</a:t>
          </a:r>
          <a:endParaRPr lang="ja-JP" altLang="en-US"/>
        </a:p>
      </xdr:txBody>
    </xdr:sp>
    <xdr:clientData/>
  </xdr:twoCellAnchor>
  <xdr:twoCellAnchor>
    <xdr:from>
      <xdr:col>0</xdr:col>
      <xdr:colOff>190500</xdr:colOff>
      <xdr:row>16</xdr:row>
      <xdr:rowOff>41275</xdr:rowOff>
    </xdr:from>
    <xdr:to>
      <xdr:col>26</xdr:col>
      <xdr:colOff>22228</xdr:colOff>
      <xdr:row>35</xdr:row>
      <xdr:rowOff>22225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BFB2981D-779C-4834-9E38-8A9732D4557A}"/>
            </a:ext>
          </a:extLst>
        </xdr:cNvPr>
        <xdr:cNvSpPr txBox="1">
          <a:spLocks noChangeArrowheads="1"/>
        </xdr:cNvSpPr>
      </xdr:nvSpPr>
      <xdr:spPr bwMode="auto">
        <a:xfrm>
          <a:off x="190500" y="4029075"/>
          <a:ext cx="6607178" cy="4533900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2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❷</a:t>
          </a:r>
          <a:endParaRPr lang="ja-JP" altLang="en-US"/>
        </a:p>
      </xdr:txBody>
    </xdr:sp>
    <xdr:clientData/>
  </xdr:twoCellAnchor>
  <xdr:twoCellAnchor>
    <xdr:from>
      <xdr:col>0</xdr:col>
      <xdr:colOff>219075</xdr:colOff>
      <xdr:row>39</xdr:row>
      <xdr:rowOff>41275</xdr:rowOff>
    </xdr:from>
    <xdr:to>
      <xdr:col>16</xdr:col>
      <xdr:colOff>238125</xdr:colOff>
      <xdr:row>50</xdr:row>
      <xdr:rowOff>76213</xdr:rowOff>
    </xdr:to>
    <xdr:sp macro="" textlink="">
      <xdr:nvSpPr>
        <xdr:cNvPr id="7" name="Text Box 5">
          <a:extLst>
            <a:ext uri="{FF2B5EF4-FFF2-40B4-BE49-F238E27FC236}">
              <a16:creationId xmlns:a16="http://schemas.microsoft.com/office/drawing/2014/main" id="{4D462CED-0D62-43F8-AFCC-6CAFB8900449}"/>
            </a:ext>
          </a:extLst>
        </xdr:cNvPr>
        <xdr:cNvSpPr txBox="1">
          <a:spLocks noChangeArrowheads="1"/>
        </xdr:cNvSpPr>
      </xdr:nvSpPr>
      <xdr:spPr bwMode="auto">
        <a:xfrm>
          <a:off x="219075" y="9140825"/>
          <a:ext cx="4229100" cy="1577988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000"/>
            </a:lnSpc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❸</a:t>
          </a:r>
          <a:endParaRPr lang="ja-JP" altLang="en-US"/>
        </a:p>
      </xdr:txBody>
    </xdr:sp>
    <xdr:clientData/>
  </xdr:twoCellAnchor>
  <xdr:twoCellAnchor>
    <xdr:from>
      <xdr:col>36</xdr:col>
      <xdr:colOff>193675</xdr:colOff>
      <xdr:row>6</xdr:row>
      <xdr:rowOff>447675</xdr:rowOff>
    </xdr:from>
    <xdr:to>
      <xdr:col>65</xdr:col>
      <xdr:colOff>38103</xdr:colOff>
      <xdr:row>16</xdr:row>
      <xdr:rowOff>38100</xdr:rowOff>
    </xdr:to>
    <xdr:sp macro="" textlink="">
      <xdr:nvSpPr>
        <xdr:cNvPr id="8" name="Text Box 6">
          <a:extLst>
            <a:ext uri="{FF2B5EF4-FFF2-40B4-BE49-F238E27FC236}">
              <a16:creationId xmlns:a16="http://schemas.microsoft.com/office/drawing/2014/main" id="{1A6ACBCB-61F7-45AA-9E69-4143DBA8E622}"/>
            </a:ext>
          </a:extLst>
        </xdr:cNvPr>
        <xdr:cNvSpPr txBox="1">
          <a:spLocks noChangeArrowheads="1"/>
        </xdr:cNvSpPr>
      </xdr:nvSpPr>
      <xdr:spPr bwMode="auto">
        <a:xfrm>
          <a:off x="9445625" y="1304925"/>
          <a:ext cx="7026278" cy="2720975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❺</a:t>
          </a:r>
          <a:endParaRPr lang="ja-JP" altLang="en-US"/>
        </a:p>
      </xdr:txBody>
    </xdr:sp>
    <xdr:clientData/>
  </xdr:twoCellAnchor>
  <xdr:twoCellAnchor>
    <xdr:from>
      <xdr:col>36</xdr:col>
      <xdr:colOff>209550</xdr:colOff>
      <xdr:row>17</xdr:row>
      <xdr:rowOff>285750</xdr:rowOff>
    </xdr:from>
    <xdr:to>
      <xdr:col>65</xdr:col>
      <xdr:colOff>38100</xdr:colOff>
      <xdr:row>43</xdr:row>
      <xdr:rowOff>38100</xdr:rowOff>
    </xdr:to>
    <xdr:sp macro="" textlink="">
      <xdr:nvSpPr>
        <xdr:cNvPr id="9" name="Text Box 7">
          <a:extLst>
            <a:ext uri="{FF2B5EF4-FFF2-40B4-BE49-F238E27FC236}">
              <a16:creationId xmlns:a16="http://schemas.microsoft.com/office/drawing/2014/main" id="{A2A5C133-BA95-473B-9E42-A742D3A9AF0A}"/>
            </a:ext>
          </a:extLst>
        </xdr:cNvPr>
        <xdr:cNvSpPr txBox="1">
          <a:spLocks noChangeArrowheads="1"/>
        </xdr:cNvSpPr>
      </xdr:nvSpPr>
      <xdr:spPr bwMode="auto">
        <a:xfrm>
          <a:off x="9461500" y="4413250"/>
          <a:ext cx="7010400" cy="5289550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algn="ctr" rtl="0">
            <a:lnSpc>
              <a:spcPts val="42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2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2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000"/>
            </a:lnSpc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❻</a:t>
          </a:r>
          <a:endParaRPr lang="ja-JP" altLang="en-US"/>
        </a:p>
      </xdr:txBody>
    </xdr:sp>
    <xdr:clientData/>
  </xdr:twoCellAnchor>
  <xdr:twoCellAnchor>
    <xdr:from>
      <xdr:col>27</xdr:col>
      <xdr:colOff>0</xdr:colOff>
      <xdr:row>6</xdr:row>
      <xdr:rowOff>133350</xdr:rowOff>
    </xdr:from>
    <xdr:to>
      <xdr:col>35</xdr:col>
      <xdr:colOff>238125</xdr:colOff>
      <xdr:row>6</xdr:row>
      <xdr:rowOff>419100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45AC96E4-5B19-4F02-AA84-E49410BDC02B}"/>
            </a:ext>
          </a:extLst>
        </xdr:cNvPr>
        <xdr:cNvSpPr txBox="1">
          <a:spLocks noChangeArrowheads="1"/>
        </xdr:cNvSpPr>
      </xdr:nvSpPr>
      <xdr:spPr bwMode="auto">
        <a:xfrm>
          <a:off x="7023100" y="990600"/>
          <a:ext cx="2219325" cy="2857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求人者情報を入力願います。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ふりがな欄は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ひらがな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で入力願います。</a:t>
          </a:r>
          <a:endParaRPr lang="ja-JP" altLang="en-US"/>
        </a:p>
      </xdr:txBody>
    </xdr:sp>
    <xdr:clientData/>
  </xdr:twoCellAnchor>
  <xdr:twoCellAnchor>
    <xdr:from>
      <xdr:col>27</xdr:col>
      <xdr:colOff>0</xdr:colOff>
      <xdr:row>17</xdr:row>
      <xdr:rowOff>209550</xdr:rowOff>
    </xdr:from>
    <xdr:to>
      <xdr:col>35</xdr:col>
      <xdr:colOff>238125</xdr:colOff>
      <xdr:row>19</xdr:row>
      <xdr:rowOff>60380</xdr:rowOff>
    </xdr:to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AE842979-1432-489E-9321-150FB67D8E95}"/>
            </a:ext>
          </a:extLst>
        </xdr:cNvPr>
        <xdr:cNvSpPr txBox="1">
          <a:spLocks noChangeArrowheads="1"/>
        </xdr:cNvSpPr>
      </xdr:nvSpPr>
      <xdr:spPr bwMode="auto">
        <a:xfrm>
          <a:off x="7023100" y="4337050"/>
          <a:ext cx="2219325" cy="35883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募集開始：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募集開始日を入力願います。</a:t>
          </a:r>
          <a:endParaRPr lang="ja-JP" altLang="en-US"/>
        </a:p>
      </xdr:txBody>
    </xdr:sp>
    <xdr:clientData/>
  </xdr:twoCellAnchor>
  <xdr:twoCellAnchor>
    <xdr:from>
      <xdr:col>27</xdr:col>
      <xdr:colOff>3175</xdr:colOff>
      <xdr:row>19</xdr:row>
      <xdr:rowOff>127000</xdr:rowOff>
    </xdr:from>
    <xdr:to>
      <xdr:col>36</xdr:col>
      <xdr:colOff>9</xdr:colOff>
      <xdr:row>23</xdr:row>
      <xdr:rowOff>95250</xdr:rowOff>
    </xdr:to>
    <xdr:sp macro="" textlink="">
      <xdr:nvSpPr>
        <xdr:cNvPr id="12" name="Text Box 10">
          <a:extLst>
            <a:ext uri="{FF2B5EF4-FFF2-40B4-BE49-F238E27FC236}">
              <a16:creationId xmlns:a16="http://schemas.microsoft.com/office/drawing/2014/main" id="{080BE716-B5F4-4D58-8790-C855E24E6940}"/>
            </a:ext>
          </a:extLst>
        </xdr:cNvPr>
        <xdr:cNvSpPr txBox="1">
          <a:spLocks noChangeArrowheads="1"/>
        </xdr:cNvSpPr>
      </xdr:nvSpPr>
      <xdr:spPr bwMode="auto">
        <a:xfrm>
          <a:off x="7026275" y="4762500"/>
          <a:ext cx="2225684" cy="717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募集〆切：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募集締切日を入力願います。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特に日付の指定がない場合（採用者が決まり次第等）は、システム上では採用となる年度の末日が締切日となります。</a:t>
          </a:r>
          <a:br>
            <a:rPr lang="en-US" altLang="ja-JP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</a:b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（20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25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年度の場合、20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26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/3/31まで有効）</a:t>
          </a:r>
          <a:endParaRPr lang="ja-JP" altLang="en-US"/>
        </a:p>
      </xdr:txBody>
    </xdr:sp>
    <xdr:clientData/>
  </xdr:twoCellAnchor>
  <xdr:twoCellAnchor>
    <xdr:from>
      <xdr:col>27</xdr:col>
      <xdr:colOff>3175</xdr:colOff>
      <xdr:row>23</xdr:row>
      <xdr:rowOff>152400</xdr:rowOff>
    </xdr:from>
    <xdr:to>
      <xdr:col>36</xdr:col>
      <xdr:colOff>9</xdr:colOff>
      <xdr:row>25</xdr:row>
      <xdr:rowOff>288964</xdr:rowOff>
    </xdr:to>
    <xdr:sp macro="" textlink="">
      <xdr:nvSpPr>
        <xdr:cNvPr id="13" name="Text Box 11">
          <a:extLst>
            <a:ext uri="{FF2B5EF4-FFF2-40B4-BE49-F238E27FC236}">
              <a16:creationId xmlns:a16="http://schemas.microsoft.com/office/drawing/2014/main" id="{B44E8611-F13C-45C3-8516-7F7A80FD8776}"/>
            </a:ext>
          </a:extLst>
        </xdr:cNvPr>
        <xdr:cNvSpPr txBox="1">
          <a:spLocks noChangeArrowheads="1"/>
        </xdr:cNvSpPr>
      </xdr:nvSpPr>
      <xdr:spPr bwMode="auto">
        <a:xfrm>
          <a:off x="7026275" y="5537200"/>
          <a:ext cx="2225684" cy="51121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職種分類：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「研究系・技術系」「管理職」「その他」よりセレクトしてください。</a:t>
          </a:r>
          <a:endParaRPr lang="ja-JP" altLang="en-US"/>
        </a:p>
      </xdr:txBody>
    </xdr:sp>
    <xdr:clientData/>
  </xdr:twoCellAnchor>
  <xdr:twoCellAnchor>
    <xdr:from>
      <xdr:col>27</xdr:col>
      <xdr:colOff>0</xdr:colOff>
      <xdr:row>25</xdr:row>
      <xdr:rowOff>342900</xdr:rowOff>
    </xdr:from>
    <xdr:to>
      <xdr:col>35</xdr:col>
      <xdr:colOff>238125</xdr:colOff>
      <xdr:row>25</xdr:row>
      <xdr:rowOff>800100</xdr:rowOff>
    </xdr:to>
    <xdr:sp macro="" textlink="">
      <xdr:nvSpPr>
        <xdr:cNvPr id="14" name="Text Box 12">
          <a:extLst>
            <a:ext uri="{FF2B5EF4-FFF2-40B4-BE49-F238E27FC236}">
              <a16:creationId xmlns:a16="http://schemas.microsoft.com/office/drawing/2014/main" id="{3FB0A133-9B0C-4641-958C-DFAB3F120B36}"/>
            </a:ext>
          </a:extLst>
        </xdr:cNvPr>
        <xdr:cNvSpPr txBox="1">
          <a:spLocks noChangeArrowheads="1"/>
        </xdr:cNvSpPr>
      </xdr:nvSpPr>
      <xdr:spPr bwMode="auto">
        <a:xfrm>
          <a:off x="7023100" y="6102350"/>
          <a:ext cx="2219325" cy="457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職種詳細（役職等）：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上記職種分類の具体的な職種名を入力願います。</a:t>
          </a:r>
        </a:p>
        <a:p>
          <a:pPr algn="l" rtl="0">
            <a:lnSpc>
              <a:spcPts val="1100"/>
            </a:lnSpc>
            <a:defRPr sz="1000"/>
          </a:pPr>
          <a:endParaRPr lang="ja-JP" altLang="en-US"/>
        </a:p>
      </xdr:txBody>
    </xdr:sp>
    <xdr:clientData/>
  </xdr:twoCellAnchor>
  <xdr:twoCellAnchor>
    <xdr:from>
      <xdr:col>27</xdr:col>
      <xdr:colOff>0</xdr:colOff>
      <xdr:row>26</xdr:row>
      <xdr:rowOff>0</xdr:rowOff>
    </xdr:from>
    <xdr:to>
      <xdr:col>35</xdr:col>
      <xdr:colOff>238125</xdr:colOff>
      <xdr:row>28</xdr:row>
      <xdr:rowOff>133350</xdr:rowOff>
    </xdr:to>
    <xdr:sp macro="" textlink="">
      <xdr:nvSpPr>
        <xdr:cNvPr id="15" name="Text Box 13">
          <a:extLst>
            <a:ext uri="{FF2B5EF4-FFF2-40B4-BE49-F238E27FC236}">
              <a16:creationId xmlns:a16="http://schemas.microsoft.com/office/drawing/2014/main" id="{A8E70198-0F97-4F51-811B-C4845C68DBB0}"/>
            </a:ext>
          </a:extLst>
        </xdr:cNvPr>
        <xdr:cNvSpPr txBox="1">
          <a:spLocks noChangeArrowheads="1"/>
        </xdr:cNvSpPr>
      </xdr:nvSpPr>
      <xdr:spPr bwMode="auto">
        <a:xfrm>
          <a:off x="7023100" y="6635750"/>
          <a:ext cx="2219325" cy="514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雇用形態：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「正社員」「契約社員」「パート・アルバイト」「任期制」「定年制」よりセレクトしてください。</a:t>
          </a:r>
        </a:p>
        <a:p>
          <a:pPr algn="l" rtl="0">
            <a:lnSpc>
              <a:spcPts val="1100"/>
            </a:lnSpc>
            <a:defRPr sz="1000"/>
          </a:pPr>
          <a:endParaRPr lang="ja-JP" altLang="en-US"/>
        </a:p>
      </xdr:txBody>
    </xdr:sp>
    <xdr:clientData/>
  </xdr:twoCellAnchor>
  <xdr:twoCellAnchor>
    <xdr:from>
      <xdr:col>27</xdr:col>
      <xdr:colOff>3175</xdr:colOff>
      <xdr:row>28</xdr:row>
      <xdr:rowOff>171450</xdr:rowOff>
    </xdr:from>
    <xdr:to>
      <xdr:col>36</xdr:col>
      <xdr:colOff>9</xdr:colOff>
      <xdr:row>31</xdr:row>
      <xdr:rowOff>88900</xdr:rowOff>
    </xdr:to>
    <xdr:sp macro="" textlink="">
      <xdr:nvSpPr>
        <xdr:cNvPr id="16" name="Text Box 14">
          <a:extLst>
            <a:ext uri="{FF2B5EF4-FFF2-40B4-BE49-F238E27FC236}">
              <a16:creationId xmlns:a16="http://schemas.microsoft.com/office/drawing/2014/main" id="{E4EF565F-1040-4F19-A568-34F7DBFBA441}"/>
            </a:ext>
          </a:extLst>
        </xdr:cNvPr>
        <xdr:cNvSpPr txBox="1">
          <a:spLocks noChangeArrowheads="1"/>
        </xdr:cNvSpPr>
      </xdr:nvSpPr>
      <xdr:spPr bwMode="auto">
        <a:xfrm>
          <a:off x="7026275" y="7188200"/>
          <a:ext cx="2225684" cy="4889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着任時期：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着任時期を入力願います。（「決定後できるだけ早い時期」等も可能です）</a:t>
          </a:r>
        </a:p>
        <a:p>
          <a:pPr algn="l" rtl="0">
            <a:lnSpc>
              <a:spcPts val="1100"/>
            </a:lnSpc>
            <a:defRPr sz="1000"/>
          </a:pPr>
          <a:endParaRPr lang="ja-JP" altLang="en-US"/>
        </a:p>
      </xdr:txBody>
    </xdr:sp>
    <xdr:clientData/>
  </xdr:twoCellAnchor>
  <xdr:twoCellAnchor>
    <xdr:from>
      <xdr:col>27</xdr:col>
      <xdr:colOff>3175</xdr:colOff>
      <xdr:row>32</xdr:row>
      <xdr:rowOff>0</xdr:rowOff>
    </xdr:from>
    <xdr:to>
      <xdr:col>36</xdr:col>
      <xdr:colOff>9</xdr:colOff>
      <xdr:row>34</xdr:row>
      <xdr:rowOff>76200</xdr:rowOff>
    </xdr:to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81BBDB23-217F-4A98-A801-5EB33E632B2F}"/>
            </a:ext>
          </a:extLst>
        </xdr:cNvPr>
        <xdr:cNvSpPr txBox="1">
          <a:spLocks noChangeArrowheads="1"/>
        </xdr:cNvSpPr>
      </xdr:nvSpPr>
      <xdr:spPr bwMode="auto">
        <a:xfrm>
          <a:off x="7026275" y="7734300"/>
          <a:ext cx="2225684" cy="495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雇用形態：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「常勤」「非常勤」「常勤非常勤応相談」よりセレクトしてください。</a:t>
          </a:r>
          <a:endParaRPr lang="ja-JP" altLang="en-US"/>
        </a:p>
      </xdr:txBody>
    </xdr:sp>
    <xdr:clientData/>
  </xdr:twoCellAnchor>
  <xdr:twoCellAnchor>
    <xdr:from>
      <xdr:col>27</xdr:col>
      <xdr:colOff>3175</xdr:colOff>
      <xdr:row>34</xdr:row>
      <xdr:rowOff>133350</xdr:rowOff>
    </xdr:from>
    <xdr:to>
      <xdr:col>36</xdr:col>
      <xdr:colOff>9</xdr:colOff>
      <xdr:row>36</xdr:row>
      <xdr:rowOff>76200</xdr:rowOff>
    </xdr:to>
    <xdr:sp macro="" textlink="">
      <xdr:nvSpPr>
        <xdr:cNvPr id="18" name="Text Box 16">
          <a:extLst>
            <a:ext uri="{FF2B5EF4-FFF2-40B4-BE49-F238E27FC236}">
              <a16:creationId xmlns:a16="http://schemas.microsoft.com/office/drawing/2014/main" id="{8CF9A4B8-0E07-4A76-AF18-A52792B60EC4}"/>
            </a:ext>
          </a:extLst>
        </xdr:cNvPr>
        <xdr:cNvSpPr txBox="1">
          <a:spLocks noChangeArrowheads="1"/>
        </xdr:cNvSpPr>
      </xdr:nvSpPr>
      <xdr:spPr bwMode="auto">
        <a:xfrm>
          <a:off x="7026275" y="8286750"/>
          <a:ext cx="2225684" cy="4699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募集人数：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募集人数を入力願います。（「若干名」、「１～２名」等も可能です）</a:t>
          </a:r>
          <a:endParaRPr lang="ja-JP" altLang="en-US"/>
        </a:p>
      </xdr:txBody>
    </xdr:sp>
    <xdr:clientData/>
  </xdr:twoCellAnchor>
  <xdr:twoCellAnchor>
    <xdr:from>
      <xdr:col>27</xdr:col>
      <xdr:colOff>22225</xdr:colOff>
      <xdr:row>36</xdr:row>
      <xdr:rowOff>133350</xdr:rowOff>
    </xdr:from>
    <xdr:to>
      <xdr:col>36</xdr:col>
      <xdr:colOff>19059</xdr:colOff>
      <xdr:row>40</xdr:row>
      <xdr:rowOff>22269</xdr:rowOff>
    </xdr:to>
    <xdr:sp macro="" textlink="">
      <xdr:nvSpPr>
        <xdr:cNvPr id="19" name="Text Box 17">
          <a:extLst>
            <a:ext uri="{FF2B5EF4-FFF2-40B4-BE49-F238E27FC236}">
              <a16:creationId xmlns:a16="http://schemas.microsoft.com/office/drawing/2014/main" id="{8F1EAF62-30E3-4821-A101-F2CE7FF8FB2D}"/>
            </a:ext>
          </a:extLst>
        </xdr:cNvPr>
        <xdr:cNvSpPr txBox="1">
          <a:spLocks noChangeArrowheads="1"/>
        </xdr:cNvSpPr>
      </xdr:nvSpPr>
      <xdr:spPr bwMode="auto">
        <a:xfrm>
          <a:off x="7045325" y="8813800"/>
          <a:ext cx="2225684" cy="44771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職務内容：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募集する職務内容を具体的に入力願います。</a:t>
          </a:r>
          <a:endParaRPr lang="ja-JP" altLang="en-US"/>
        </a:p>
      </xdr:txBody>
    </xdr:sp>
    <xdr:clientData/>
  </xdr:twoCellAnchor>
  <xdr:twoCellAnchor>
    <xdr:from>
      <xdr:col>27</xdr:col>
      <xdr:colOff>22225</xdr:colOff>
      <xdr:row>40</xdr:row>
      <xdr:rowOff>79375</xdr:rowOff>
    </xdr:from>
    <xdr:to>
      <xdr:col>36</xdr:col>
      <xdr:colOff>19059</xdr:colOff>
      <xdr:row>43</xdr:row>
      <xdr:rowOff>41275</xdr:rowOff>
    </xdr:to>
    <xdr:sp macro="" textlink="">
      <xdr:nvSpPr>
        <xdr:cNvPr id="20" name="Text Box 18">
          <a:extLst>
            <a:ext uri="{FF2B5EF4-FFF2-40B4-BE49-F238E27FC236}">
              <a16:creationId xmlns:a16="http://schemas.microsoft.com/office/drawing/2014/main" id="{A9E97875-E7E6-441C-A584-0EED268D3CF7}"/>
            </a:ext>
          </a:extLst>
        </xdr:cNvPr>
        <xdr:cNvSpPr txBox="1">
          <a:spLocks noChangeArrowheads="1"/>
        </xdr:cNvSpPr>
      </xdr:nvSpPr>
      <xdr:spPr bwMode="auto">
        <a:xfrm>
          <a:off x="7045325" y="9318625"/>
          <a:ext cx="2225684" cy="387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分野種別：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２３種類の分野からセレクトしてください。</a:t>
          </a:r>
          <a:endParaRPr lang="ja-JP" altLang="en-US"/>
        </a:p>
      </xdr:txBody>
    </xdr:sp>
    <xdr:clientData/>
  </xdr:twoCellAnchor>
  <xdr:twoCellAnchor>
    <xdr:from>
      <xdr:col>27</xdr:col>
      <xdr:colOff>22225</xdr:colOff>
      <xdr:row>43</xdr:row>
      <xdr:rowOff>114300</xdr:rowOff>
    </xdr:from>
    <xdr:to>
      <xdr:col>36</xdr:col>
      <xdr:colOff>19059</xdr:colOff>
      <xdr:row>47</xdr:row>
      <xdr:rowOff>22267</xdr:rowOff>
    </xdr:to>
    <xdr:sp macro="" textlink="">
      <xdr:nvSpPr>
        <xdr:cNvPr id="21" name="Text Box 19">
          <a:extLst>
            <a:ext uri="{FF2B5EF4-FFF2-40B4-BE49-F238E27FC236}">
              <a16:creationId xmlns:a16="http://schemas.microsoft.com/office/drawing/2014/main" id="{4B651B96-663C-4757-8D69-EB5C5DBC0560}"/>
            </a:ext>
          </a:extLst>
        </xdr:cNvPr>
        <xdr:cNvSpPr txBox="1">
          <a:spLocks noChangeArrowheads="1"/>
        </xdr:cNvSpPr>
      </xdr:nvSpPr>
      <xdr:spPr bwMode="auto">
        <a:xfrm>
          <a:off x="7045325" y="9779000"/>
          <a:ext cx="2225684" cy="46676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必要能力キーワード：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職務遂行に必要な能力を簡潔に入力願います。</a:t>
          </a:r>
          <a:endParaRPr lang="ja-JP" altLang="en-US"/>
        </a:p>
      </xdr:txBody>
    </xdr:sp>
    <xdr:clientData/>
  </xdr:twoCellAnchor>
  <xdr:twoCellAnchor>
    <xdr:from>
      <xdr:col>27</xdr:col>
      <xdr:colOff>38100</xdr:colOff>
      <xdr:row>47</xdr:row>
      <xdr:rowOff>79375</xdr:rowOff>
    </xdr:from>
    <xdr:to>
      <xdr:col>36</xdr:col>
      <xdr:colOff>22234</xdr:colOff>
      <xdr:row>52</xdr:row>
      <xdr:rowOff>41275</xdr:rowOff>
    </xdr:to>
    <xdr:sp macro="" textlink="">
      <xdr:nvSpPr>
        <xdr:cNvPr id="22" name="Text Box 20">
          <a:extLst>
            <a:ext uri="{FF2B5EF4-FFF2-40B4-BE49-F238E27FC236}">
              <a16:creationId xmlns:a16="http://schemas.microsoft.com/office/drawing/2014/main" id="{D23DB74B-F5F0-4CFF-9744-A2BB7E9A050F}"/>
            </a:ext>
          </a:extLst>
        </xdr:cNvPr>
        <xdr:cNvSpPr txBox="1">
          <a:spLocks noChangeArrowheads="1"/>
        </xdr:cNvSpPr>
      </xdr:nvSpPr>
      <xdr:spPr bwMode="auto">
        <a:xfrm>
          <a:off x="7061200" y="10302875"/>
          <a:ext cx="2212984" cy="660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その他キーワード：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求人情報システムで検索を行う際便利なキーワードとなります。分かりやすいキーワードを簡潔に入力願います。</a:t>
          </a:r>
          <a:endParaRPr lang="ja-JP" altLang="en-US"/>
        </a:p>
      </xdr:txBody>
    </xdr:sp>
    <xdr:clientData/>
  </xdr:twoCellAnchor>
  <xdr:twoCellAnchor>
    <xdr:from>
      <xdr:col>27</xdr:col>
      <xdr:colOff>22225</xdr:colOff>
      <xdr:row>52</xdr:row>
      <xdr:rowOff>95250</xdr:rowOff>
    </xdr:from>
    <xdr:to>
      <xdr:col>36</xdr:col>
      <xdr:colOff>19059</xdr:colOff>
      <xdr:row>56</xdr:row>
      <xdr:rowOff>117509</xdr:rowOff>
    </xdr:to>
    <xdr:sp macro="" textlink="">
      <xdr:nvSpPr>
        <xdr:cNvPr id="23" name="Text Box 21">
          <a:extLst>
            <a:ext uri="{FF2B5EF4-FFF2-40B4-BE49-F238E27FC236}">
              <a16:creationId xmlns:a16="http://schemas.microsoft.com/office/drawing/2014/main" id="{C4D0171B-FFD2-4A45-A36E-38B0EB9FF3F1}"/>
            </a:ext>
          </a:extLst>
        </xdr:cNvPr>
        <xdr:cNvSpPr txBox="1">
          <a:spLocks noChangeArrowheads="1"/>
        </xdr:cNvSpPr>
      </xdr:nvSpPr>
      <xdr:spPr bwMode="auto">
        <a:xfrm>
          <a:off x="7045325" y="11017250"/>
          <a:ext cx="2225684" cy="58105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勤務先組織名：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実際に勤務する組織名を入力願います。❶の求人者情報と同じ場合は「同上」でも結構です。</a:t>
          </a:r>
          <a:endParaRPr lang="ja-JP" altLang="en-US"/>
        </a:p>
      </xdr:txBody>
    </xdr:sp>
    <xdr:clientData/>
  </xdr:twoCellAnchor>
  <xdr:twoCellAnchor>
    <xdr:from>
      <xdr:col>27</xdr:col>
      <xdr:colOff>38100</xdr:colOff>
      <xdr:row>57</xdr:row>
      <xdr:rowOff>19050</xdr:rowOff>
    </xdr:from>
    <xdr:to>
      <xdr:col>36</xdr:col>
      <xdr:colOff>22234</xdr:colOff>
      <xdr:row>59</xdr:row>
      <xdr:rowOff>98480</xdr:rowOff>
    </xdr:to>
    <xdr:sp macro="" textlink="">
      <xdr:nvSpPr>
        <xdr:cNvPr id="24" name="Text Box 22">
          <a:extLst>
            <a:ext uri="{FF2B5EF4-FFF2-40B4-BE49-F238E27FC236}">
              <a16:creationId xmlns:a16="http://schemas.microsoft.com/office/drawing/2014/main" id="{7CC674B5-F84B-4BB5-A36D-5F7C1ADDCD0E}"/>
            </a:ext>
          </a:extLst>
        </xdr:cNvPr>
        <xdr:cNvSpPr txBox="1">
          <a:spLocks noChangeArrowheads="1"/>
        </xdr:cNvSpPr>
      </xdr:nvSpPr>
      <xdr:spPr bwMode="auto">
        <a:xfrm>
          <a:off x="7061200" y="11639550"/>
          <a:ext cx="2212984" cy="35883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勤務地（分類）：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実際に勤務する地域をセレクトしてください。</a:t>
          </a:r>
          <a:endParaRPr lang="ja-JP" altLang="en-US"/>
        </a:p>
      </xdr:txBody>
    </xdr:sp>
    <xdr:clientData/>
  </xdr:twoCellAnchor>
  <xdr:twoCellAnchor>
    <xdr:from>
      <xdr:col>27</xdr:col>
      <xdr:colOff>38100</xdr:colOff>
      <xdr:row>60</xdr:row>
      <xdr:rowOff>0</xdr:rowOff>
    </xdr:from>
    <xdr:to>
      <xdr:col>36</xdr:col>
      <xdr:colOff>22234</xdr:colOff>
      <xdr:row>62</xdr:row>
      <xdr:rowOff>57150</xdr:rowOff>
    </xdr:to>
    <xdr:sp macro="" textlink="">
      <xdr:nvSpPr>
        <xdr:cNvPr id="25" name="Text Box 23">
          <a:extLst>
            <a:ext uri="{FF2B5EF4-FFF2-40B4-BE49-F238E27FC236}">
              <a16:creationId xmlns:a16="http://schemas.microsoft.com/office/drawing/2014/main" id="{9CB25D04-9151-4EA1-853B-BEF3F4CC4484}"/>
            </a:ext>
          </a:extLst>
        </xdr:cNvPr>
        <xdr:cNvSpPr txBox="1">
          <a:spLocks noChangeArrowheads="1"/>
        </xdr:cNvSpPr>
      </xdr:nvSpPr>
      <xdr:spPr bwMode="auto">
        <a:xfrm>
          <a:off x="7061200" y="12039600"/>
          <a:ext cx="2212984" cy="336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勤務時間：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勤務時間を入力願います。</a:t>
          </a:r>
        </a:p>
        <a:p>
          <a:pPr algn="l" rtl="0">
            <a:lnSpc>
              <a:spcPts val="1100"/>
            </a:lnSpc>
            <a:defRPr sz="1000"/>
          </a:pPr>
          <a:endParaRPr lang="ja-JP" altLang="en-US"/>
        </a:p>
      </xdr:txBody>
    </xdr:sp>
    <xdr:clientData/>
  </xdr:twoCellAnchor>
  <xdr:twoCellAnchor>
    <xdr:from>
      <xdr:col>27</xdr:col>
      <xdr:colOff>38100</xdr:colOff>
      <xdr:row>62</xdr:row>
      <xdr:rowOff>98425</xdr:rowOff>
    </xdr:from>
    <xdr:to>
      <xdr:col>36</xdr:col>
      <xdr:colOff>22234</xdr:colOff>
      <xdr:row>67</xdr:row>
      <xdr:rowOff>34</xdr:rowOff>
    </xdr:to>
    <xdr:sp macro="" textlink="">
      <xdr:nvSpPr>
        <xdr:cNvPr id="26" name="Text Box 24">
          <a:extLst>
            <a:ext uri="{FF2B5EF4-FFF2-40B4-BE49-F238E27FC236}">
              <a16:creationId xmlns:a16="http://schemas.microsoft.com/office/drawing/2014/main" id="{701334FE-3A6C-4DA8-BD3F-0E93A576E4DE}"/>
            </a:ext>
          </a:extLst>
        </xdr:cNvPr>
        <xdr:cNvSpPr txBox="1">
          <a:spLocks noChangeArrowheads="1"/>
        </xdr:cNvSpPr>
      </xdr:nvSpPr>
      <xdr:spPr bwMode="auto">
        <a:xfrm>
          <a:off x="7061200" y="12417425"/>
          <a:ext cx="2212984" cy="60010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勤務地（所在地）：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実際に勤務する住所を入力願います。❶の求人者情報と同じ場合は「同上」でも結構です。</a:t>
          </a:r>
          <a:endParaRPr lang="ja-JP" altLang="en-US"/>
        </a:p>
      </xdr:txBody>
    </xdr:sp>
    <xdr:clientData/>
  </xdr:twoCellAnchor>
  <xdr:twoCellAnchor>
    <xdr:from>
      <xdr:col>8</xdr:col>
      <xdr:colOff>0</xdr:colOff>
      <xdr:row>53</xdr:row>
      <xdr:rowOff>0</xdr:rowOff>
    </xdr:from>
    <xdr:to>
      <xdr:col>16</xdr:col>
      <xdr:colOff>238125</xdr:colOff>
      <xdr:row>56</xdr:row>
      <xdr:rowOff>60366</xdr:rowOff>
    </xdr:to>
    <xdr:sp macro="" textlink="">
      <xdr:nvSpPr>
        <xdr:cNvPr id="27" name="Text Box 25">
          <a:extLst>
            <a:ext uri="{FF2B5EF4-FFF2-40B4-BE49-F238E27FC236}">
              <a16:creationId xmlns:a16="http://schemas.microsoft.com/office/drawing/2014/main" id="{1385C0C2-0D77-4855-AED9-AB6CA04C8FAF}"/>
            </a:ext>
          </a:extLst>
        </xdr:cNvPr>
        <xdr:cNvSpPr txBox="1">
          <a:spLocks noChangeArrowheads="1"/>
        </xdr:cNvSpPr>
      </xdr:nvSpPr>
      <xdr:spPr bwMode="auto">
        <a:xfrm>
          <a:off x="2228850" y="11061700"/>
          <a:ext cx="2219325" cy="47946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備考：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その他特筆すべき事項がございましたら入力願います。</a:t>
          </a:r>
          <a:endParaRPr lang="ja-JP" altLang="en-US"/>
        </a:p>
      </xdr:txBody>
    </xdr:sp>
    <xdr:clientData/>
  </xdr:twoCellAnchor>
  <xdr:twoCellAnchor>
    <xdr:from>
      <xdr:col>65</xdr:col>
      <xdr:colOff>238125</xdr:colOff>
      <xdr:row>2</xdr:row>
      <xdr:rowOff>22225</xdr:rowOff>
    </xdr:from>
    <xdr:to>
      <xdr:col>74</xdr:col>
      <xdr:colOff>228600</xdr:colOff>
      <xdr:row>4</xdr:row>
      <xdr:rowOff>117475</xdr:rowOff>
    </xdr:to>
    <xdr:sp macro="" textlink="">
      <xdr:nvSpPr>
        <xdr:cNvPr id="28" name="Text Box 26">
          <a:extLst>
            <a:ext uri="{FF2B5EF4-FFF2-40B4-BE49-F238E27FC236}">
              <a16:creationId xmlns:a16="http://schemas.microsoft.com/office/drawing/2014/main" id="{754DED38-5D14-416F-A8BA-6F63470DC182}"/>
            </a:ext>
          </a:extLst>
        </xdr:cNvPr>
        <xdr:cNvSpPr txBox="1">
          <a:spLocks noChangeArrowheads="1"/>
        </xdr:cNvSpPr>
      </xdr:nvSpPr>
      <xdr:spPr bwMode="auto">
        <a:xfrm>
          <a:off x="16671925" y="301625"/>
          <a:ext cx="2219325" cy="387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弊所使用欄です。</a:t>
          </a:r>
          <a:endParaRPr lang="ja-JP" altLang="en-US"/>
        </a:p>
      </xdr:txBody>
    </xdr:sp>
    <xdr:clientData/>
  </xdr:twoCellAnchor>
  <xdr:twoCellAnchor>
    <xdr:from>
      <xdr:col>65</xdr:col>
      <xdr:colOff>219075</xdr:colOff>
      <xdr:row>8</xdr:row>
      <xdr:rowOff>133350</xdr:rowOff>
    </xdr:from>
    <xdr:to>
      <xdr:col>74</xdr:col>
      <xdr:colOff>209550</xdr:colOff>
      <xdr:row>10</xdr:row>
      <xdr:rowOff>304800</xdr:rowOff>
    </xdr:to>
    <xdr:sp macro="" textlink="">
      <xdr:nvSpPr>
        <xdr:cNvPr id="29" name="Text Box 27">
          <a:extLst>
            <a:ext uri="{FF2B5EF4-FFF2-40B4-BE49-F238E27FC236}">
              <a16:creationId xmlns:a16="http://schemas.microsoft.com/office/drawing/2014/main" id="{26D1E436-4DFE-42A4-B4CA-87E15A466199}"/>
            </a:ext>
          </a:extLst>
        </xdr:cNvPr>
        <xdr:cNvSpPr txBox="1">
          <a:spLocks noChangeArrowheads="1"/>
        </xdr:cNvSpPr>
      </xdr:nvSpPr>
      <xdr:spPr bwMode="auto">
        <a:xfrm>
          <a:off x="16652875" y="1606550"/>
          <a:ext cx="2219325" cy="717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給与及び契約期間等：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休暇等：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福利厚生その他：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記入例にならって必要事項を入力願います。</a:t>
          </a:r>
          <a:endParaRPr lang="ja-JP" altLang="en-US"/>
        </a:p>
      </xdr:txBody>
    </xdr:sp>
    <xdr:clientData/>
  </xdr:twoCellAnchor>
  <xdr:twoCellAnchor>
    <xdr:from>
      <xdr:col>66</xdr:col>
      <xdr:colOff>0</xdr:colOff>
      <xdr:row>19</xdr:row>
      <xdr:rowOff>98425</xdr:rowOff>
    </xdr:from>
    <xdr:to>
      <xdr:col>74</xdr:col>
      <xdr:colOff>238125</xdr:colOff>
      <xdr:row>23</xdr:row>
      <xdr:rowOff>209574</xdr:rowOff>
    </xdr:to>
    <xdr:sp macro="" textlink="">
      <xdr:nvSpPr>
        <xdr:cNvPr id="30" name="Text Box 28">
          <a:extLst>
            <a:ext uri="{FF2B5EF4-FFF2-40B4-BE49-F238E27FC236}">
              <a16:creationId xmlns:a16="http://schemas.microsoft.com/office/drawing/2014/main" id="{EA3F8612-97C4-482F-A106-3BEA830C1C2B}"/>
            </a:ext>
          </a:extLst>
        </xdr:cNvPr>
        <xdr:cNvSpPr txBox="1">
          <a:spLocks noChangeArrowheads="1"/>
        </xdr:cNvSpPr>
      </xdr:nvSpPr>
      <xdr:spPr bwMode="auto">
        <a:xfrm>
          <a:off x="16681450" y="4733925"/>
          <a:ext cx="2219325" cy="86044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応募資格：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提出書類等：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選考方法その他：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記入例にならって必要事項を入力願います。</a:t>
          </a:r>
          <a:endParaRPr lang="ja-JP" altLang="en-US"/>
        </a:p>
      </xdr:txBody>
    </xdr:sp>
    <xdr:clientData/>
  </xdr:twoCellAnchor>
  <xdr:twoCellAnchor>
    <xdr:from>
      <xdr:col>7</xdr:col>
      <xdr:colOff>161925</xdr:colOff>
      <xdr:row>51</xdr:row>
      <xdr:rowOff>19050</xdr:rowOff>
    </xdr:from>
    <xdr:to>
      <xdr:col>17</xdr:col>
      <xdr:colOff>22225</xdr:colOff>
      <xdr:row>56</xdr:row>
      <xdr:rowOff>98451</xdr:rowOff>
    </xdr:to>
    <xdr:sp macro="" textlink="">
      <xdr:nvSpPr>
        <xdr:cNvPr id="31" name="Text Box 29">
          <a:extLst>
            <a:ext uri="{FF2B5EF4-FFF2-40B4-BE49-F238E27FC236}">
              <a16:creationId xmlns:a16="http://schemas.microsoft.com/office/drawing/2014/main" id="{1CAFE69E-7983-4774-BEA1-9D5F12A104B9}"/>
            </a:ext>
          </a:extLst>
        </xdr:cNvPr>
        <xdr:cNvSpPr txBox="1">
          <a:spLocks noChangeArrowheads="1"/>
        </xdr:cNvSpPr>
      </xdr:nvSpPr>
      <xdr:spPr bwMode="auto">
        <a:xfrm>
          <a:off x="2143125" y="10801350"/>
          <a:ext cx="2336800" cy="777901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❸</a:t>
          </a:r>
          <a:endParaRPr lang="ja-JP" altLang="en-US"/>
        </a:p>
      </xdr:txBody>
    </xdr:sp>
    <xdr:clientData/>
  </xdr:twoCellAnchor>
  <xdr:twoCellAnchor>
    <xdr:from>
      <xdr:col>26</xdr:col>
      <xdr:colOff>161925</xdr:colOff>
      <xdr:row>4</xdr:row>
      <xdr:rowOff>136525</xdr:rowOff>
    </xdr:from>
    <xdr:to>
      <xdr:col>36</xdr:col>
      <xdr:colOff>22225</xdr:colOff>
      <xdr:row>7</xdr:row>
      <xdr:rowOff>38131</xdr:rowOff>
    </xdr:to>
    <xdr:sp macro="" textlink="">
      <xdr:nvSpPr>
        <xdr:cNvPr id="32" name="Text Box 30">
          <a:extLst>
            <a:ext uri="{FF2B5EF4-FFF2-40B4-BE49-F238E27FC236}">
              <a16:creationId xmlns:a16="http://schemas.microsoft.com/office/drawing/2014/main" id="{F191CB1A-A25A-4C08-ACE8-036600246306}"/>
            </a:ext>
          </a:extLst>
        </xdr:cNvPr>
        <xdr:cNvSpPr txBox="1">
          <a:spLocks noChangeArrowheads="1"/>
        </xdr:cNvSpPr>
      </xdr:nvSpPr>
      <xdr:spPr bwMode="auto">
        <a:xfrm>
          <a:off x="6937375" y="708025"/>
          <a:ext cx="2336800" cy="663606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❶</a:t>
          </a:r>
          <a:endParaRPr lang="ja-JP" altLang="en-US"/>
        </a:p>
      </xdr:txBody>
    </xdr:sp>
    <xdr:clientData/>
  </xdr:twoCellAnchor>
  <xdr:twoCellAnchor>
    <xdr:from>
      <xdr:col>26</xdr:col>
      <xdr:colOff>193675</xdr:colOff>
      <xdr:row>16</xdr:row>
      <xdr:rowOff>88900</xdr:rowOff>
    </xdr:from>
    <xdr:to>
      <xdr:col>36</xdr:col>
      <xdr:colOff>60325</xdr:colOff>
      <xdr:row>67</xdr:row>
      <xdr:rowOff>88900</xdr:rowOff>
    </xdr:to>
    <xdr:sp macro="" textlink="">
      <xdr:nvSpPr>
        <xdr:cNvPr id="33" name="Text Box 31">
          <a:extLst>
            <a:ext uri="{FF2B5EF4-FFF2-40B4-BE49-F238E27FC236}">
              <a16:creationId xmlns:a16="http://schemas.microsoft.com/office/drawing/2014/main" id="{B0932968-74E2-437E-B4D8-BF9F5BCABD87}"/>
            </a:ext>
          </a:extLst>
        </xdr:cNvPr>
        <xdr:cNvSpPr txBox="1">
          <a:spLocks noChangeArrowheads="1"/>
        </xdr:cNvSpPr>
      </xdr:nvSpPr>
      <xdr:spPr bwMode="auto">
        <a:xfrm>
          <a:off x="6975475" y="4127500"/>
          <a:ext cx="2343150" cy="9172575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❷</a:t>
          </a:r>
          <a:endParaRPr lang="ja-JP" altLang="en-US"/>
        </a:p>
      </xdr:txBody>
    </xdr:sp>
    <xdr:clientData/>
  </xdr:twoCellAnchor>
  <xdr:twoCellAnchor>
    <xdr:from>
      <xdr:col>65</xdr:col>
      <xdr:colOff>190500</xdr:colOff>
      <xdr:row>0</xdr:row>
      <xdr:rowOff>79375</xdr:rowOff>
    </xdr:from>
    <xdr:to>
      <xdr:col>75</xdr:col>
      <xdr:colOff>57150</xdr:colOff>
      <xdr:row>5</xdr:row>
      <xdr:rowOff>22225</xdr:rowOff>
    </xdr:to>
    <xdr:sp macro="" textlink="">
      <xdr:nvSpPr>
        <xdr:cNvPr id="34" name="Text Box 32">
          <a:extLst>
            <a:ext uri="{FF2B5EF4-FFF2-40B4-BE49-F238E27FC236}">
              <a16:creationId xmlns:a16="http://schemas.microsoft.com/office/drawing/2014/main" id="{2E6B7AEA-415A-4CA9-AE06-FB454BB4A796}"/>
            </a:ext>
          </a:extLst>
        </xdr:cNvPr>
        <xdr:cNvSpPr txBox="1">
          <a:spLocks noChangeArrowheads="1"/>
        </xdr:cNvSpPr>
      </xdr:nvSpPr>
      <xdr:spPr bwMode="auto">
        <a:xfrm>
          <a:off x="16624300" y="79375"/>
          <a:ext cx="2343150" cy="660400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❹</a:t>
          </a:r>
          <a:endParaRPr lang="ja-JP" altLang="en-US"/>
        </a:p>
      </xdr:txBody>
    </xdr:sp>
    <xdr:clientData/>
  </xdr:twoCellAnchor>
  <xdr:twoCellAnchor>
    <xdr:from>
      <xdr:col>65</xdr:col>
      <xdr:colOff>161925</xdr:colOff>
      <xdr:row>7</xdr:row>
      <xdr:rowOff>0</xdr:rowOff>
    </xdr:from>
    <xdr:to>
      <xdr:col>75</xdr:col>
      <xdr:colOff>22225</xdr:colOff>
      <xdr:row>10</xdr:row>
      <xdr:rowOff>342900</xdr:rowOff>
    </xdr:to>
    <xdr:sp macro="" textlink="">
      <xdr:nvSpPr>
        <xdr:cNvPr id="35" name="Text Box 33">
          <a:extLst>
            <a:ext uri="{FF2B5EF4-FFF2-40B4-BE49-F238E27FC236}">
              <a16:creationId xmlns:a16="http://schemas.microsoft.com/office/drawing/2014/main" id="{0E858FE6-BE40-44FF-A260-A66623DB8F44}"/>
            </a:ext>
          </a:extLst>
        </xdr:cNvPr>
        <xdr:cNvSpPr txBox="1">
          <a:spLocks noChangeArrowheads="1"/>
        </xdr:cNvSpPr>
      </xdr:nvSpPr>
      <xdr:spPr bwMode="auto">
        <a:xfrm>
          <a:off x="16595725" y="1333500"/>
          <a:ext cx="2336800" cy="1028700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❺</a:t>
          </a:r>
          <a:endParaRPr lang="ja-JP" altLang="en-US"/>
        </a:p>
      </xdr:txBody>
    </xdr:sp>
    <xdr:clientData/>
  </xdr:twoCellAnchor>
  <xdr:twoCellAnchor>
    <xdr:from>
      <xdr:col>65</xdr:col>
      <xdr:colOff>190500</xdr:colOff>
      <xdr:row>17</xdr:row>
      <xdr:rowOff>285750</xdr:rowOff>
    </xdr:from>
    <xdr:to>
      <xdr:col>75</xdr:col>
      <xdr:colOff>22234</xdr:colOff>
      <xdr:row>24</xdr:row>
      <xdr:rowOff>41291</xdr:rowOff>
    </xdr:to>
    <xdr:sp macro="" textlink="">
      <xdr:nvSpPr>
        <xdr:cNvPr id="36" name="Text Box 34">
          <a:extLst>
            <a:ext uri="{FF2B5EF4-FFF2-40B4-BE49-F238E27FC236}">
              <a16:creationId xmlns:a16="http://schemas.microsoft.com/office/drawing/2014/main" id="{5FD22B02-8BD2-429C-8264-9978F60FBC00}"/>
            </a:ext>
          </a:extLst>
        </xdr:cNvPr>
        <xdr:cNvSpPr txBox="1">
          <a:spLocks noChangeArrowheads="1"/>
        </xdr:cNvSpPr>
      </xdr:nvSpPr>
      <xdr:spPr bwMode="auto">
        <a:xfrm>
          <a:off x="16624300" y="4413250"/>
          <a:ext cx="2308234" cy="1241441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45720" tIns="27432" rIns="0" bIns="0" anchor="t" upright="1"/>
        <a:lstStyle/>
        <a:p>
          <a:pPr algn="l" rtl="0">
            <a:defRPr sz="1000"/>
          </a:pPr>
          <a:r>
            <a:rPr lang="ja-JP" altLang="en-US" sz="2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❻</a:t>
          </a:r>
          <a:endParaRPr lang="ja-JP" altLang="en-US"/>
        </a:p>
      </xdr:txBody>
    </xdr:sp>
    <xdr:clientData/>
  </xdr:twoCellAnchor>
  <xdr:twoCellAnchor>
    <xdr:from>
      <xdr:col>5</xdr:col>
      <xdr:colOff>152400</xdr:colOff>
      <xdr:row>0</xdr:row>
      <xdr:rowOff>19050</xdr:rowOff>
    </xdr:from>
    <xdr:to>
      <xdr:col>16</xdr:col>
      <xdr:colOff>228600</xdr:colOff>
      <xdr:row>3</xdr:row>
      <xdr:rowOff>123825</xdr:rowOff>
    </xdr:to>
    <xdr:sp macro="" textlink="">
      <xdr:nvSpPr>
        <xdr:cNvPr id="37" name="Text Box 35">
          <a:extLst>
            <a:ext uri="{FF2B5EF4-FFF2-40B4-BE49-F238E27FC236}">
              <a16:creationId xmlns:a16="http://schemas.microsoft.com/office/drawing/2014/main" id="{193932EA-543C-4447-91F1-323708EE36C3}"/>
            </a:ext>
          </a:extLst>
        </xdr:cNvPr>
        <xdr:cNvSpPr txBox="1">
          <a:spLocks noChangeArrowheads="1"/>
        </xdr:cNvSpPr>
      </xdr:nvSpPr>
      <xdr:spPr bwMode="auto">
        <a:xfrm>
          <a:off x="1638300" y="19050"/>
          <a:ext cx="2800350" cy="523875"/>
        </a:xfrm>
        <a:prstGeom prst="rect">
          <a:avLst/>
        </a:pr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45720" tIns="27432" rIns="45720" bIns="27432" anchor="ctr" upright="1"/>
        <a:lstStyle/>
        <a:p>
          <a:pPr algn="ctr" rtl="0">
            <a:defRPr sz="1000"/>
          </a:pPr>
          <a:r>
            <a:rPr lang="ja-JP" altLang="en-US" sz="2200" b="1" i="0" u="none" strike="noStrike" baseline="0">
              <a:solidFill>
                <a:srgbClr val="0000FF"/>
              </a:solidFill>
              <a:latin typeface="ＭＳ Ｐゴシック"/>
              <a:ea typeface="ＭＳ Ｐゴシック"/>
            </a:rPr>
            <a:t>記入例　ＳＡＭＰＬＥ</a:t>
          </a:r>
          <a:endParaRPr lang="ja-JP" altLang="en-US"/>
        </a:p>
      </xdr:txBody>
    </xdr:sp>
    <xdr:clientData/>
  </xdr:twoCellAnchor>
  <xdr:twoCellAnchor>
    <xdr:from>
      <xdr:col>15</xdr:col>
      <xdr:colOff>95249</xdr:colOff>
      <xdr:row>23</xdr:row>
      <xdr:rowOff>28575</xdr:rowOff>
    </xdr:from>
    <xdr:to>
      <xdr:col>25</xdr:col>
      <xdr:colOff>142874</xdr:colOff>
      <xdr:row>25</xdr:row>
      <xdr:rowOff>285750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E10475F2-97A8-4E99-99B5-5C550B053284}"/>
            </a:ext>
          </a:extLst>
        </xdr:cNvPr>
        <xdr:cNvSpPr txBox="1"/>
      </xdr:nvSpPr>
      <xdr:spPr>
        <a:xfrm>
          <a:off x="4057649" y="5413375"/>
          <a:ext cx="2613025" cy="6318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入力しきれない場合は、</a:t>
          </a:r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印で入力の少ないセルに追加事項を入力して下さい</a:t>
          </a:r>
          <a:endParaRPr kumimoji="1" lang="en-US" altLang="ja-JP" sz="1100">
            <a:solidFill>
              <a:srgbClr val="FF0000"/>
            </a:solidFill>
          </a:endParaRPr>
        </a:p>
        <a:p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238125</xdr:colOff>
      <xdr:row>22</xdr:row>
      <xdr:rowOff>212725</xdr:rowOff>
    </xdr:from>
    <xdr:to>
      <xdr:col>25</xdr:col>
      <xdr:colOff>209550</xdr:colOff>
      <xdr:row>25</xdr:row>
      <xdr:rowOff>288925</xdr:rowOff>
    </xdr:to>
    <xdr:sp macro="" textlink="">
      <xdr:nvSpPr>
        <xdr:cNvPr id="2" name="角丸四角形吹き出し 38">
          <a:extLst>
            <a:ext uri="{FF2B5EF4-FFF2-40B4-BE49-F238E27FC236}">
              <a16:creationId xmlns:a16="http://schemas.microsoft.com/office/drawing/2014/main" id="{0C8F30A2-2B65-4C75-8D06-A300CA5C69D6}"/>
            </a:ext>
          </a:extLst>
        </xdr:cNvPr>
        <xdr:cNvSpPr/>
      </xdr:nvSpPr>
      <xdr:spPr>
        <a:xfrm>
          <a:off x="3952875" y="5368925"/>
          <a:ext cx="2784475" cy="679450"/>
        </a:xfrm>
        <a:prstGeom prst="wedgeRoundRectCallout">
          <a:avLst>
            <a:gd name="adj1" fmla="val 10566"/>
            <a:gd name="adj2" fmla="val 86111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38</xdr:col>
      <xdr:colOff>22225</xdr:colOff>
      <xdr:row>2</xdr:row>
      <xdr:rowOff>19050</xdr:rowOff>
    </xdr:from>
    <xdr:to>
      <xdr:col>64</xdr:col>
      <xdr:colOff>38103</xdr:colOff>
      <xdr:row>5</xdr:row>
      <xdr:rowOff>41318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87BA78AF-4F43-42A4-B93A-38283EBBDFD6}"/>
            </a:ext>
          </a:extLst>
        </xdr:cNvPr>
        <xdr:cNvSpPr txBox="1">
          <a:spLocks noChangeArrowheads="1"/>
        </xdr:cNvSpPr>
      </xdr:nvSpPr>
      <xdr:spPr bwMode="auto">
        <a:xfrm>
          <a:off x="9769475" y="298450"/>
          <a:ext cx="6454778" cy="460418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54864" tIns="32004" rIns="54864" bIns="0" anchor="t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❹</a:t>
          </a:r>
          <a:endParaRPr lang="ja-JP" altLang="en-US"/>
        </a:p>
      </xdr:txBody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171450</xdr:colOff>
      <xdr:row>4</xdr:row>
      <xdr:rowOff>0</xdr:rowOff>
    </xdr:to>
    <xdr:pic>
      <xdr:nvPicPr>
        <xdr:cNvPr id="4" name="Picture 2" descr="RIKEN_LOGO">
          <a:extLst>
            <a:ext uri="{FF2B5EF4-FFF2-40B4-BE49-F238E27FC236}">
              <a16:creationId xmlns:a16="http://schemas.microsoft.com/office/drawing/2014/main" id="{E70FDC5E-29C1-460B-9DFF-54885AFF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279400"/>
          <a:ext cx="171450" cy="29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215900</xdr:colOff>
      <xdr:row>4</xdr:row>
      <xdr:rowOff>142875</xdr:rowOff>
    </xdr:from>
    <xdr:to>
      <xdr:col>26</xdr:col>
      <xdr:colOff>47628</xdr:colOff>
      <xdr:row>15</xdr:row>
      <xdr:rowOff>28575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CD7981D5-0E08-456C-819E-71E6D5E70A55}"/>
            </a:ext>
          </a:extLst>
        </xdr:cNvPr>
        <xdr:cNvSpPr txBox="1">
          <a:spLocks noChangeArrowheads="1"/>
        </xdr:cNvSpPr>
      </xdr:nvSpPr>
      <xdr:spPr bwMode="auto">
        <a:xfrm>
          <a:off x="215900" y="714375"/>
          <a:ext cx="6607178" cy="3155950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❶</a:t>
          </a:r>
          <a:endParaRPr lang="ja-JP" altLang="en-US"/>
        </a:p>
      </xdr:txBody>
    </xdr:sp>
    <xdr:clientData/>
  </xdr:twoCellAnchor>
  <xdr:twoCellAnchor>
    <xdr:from>
      <xdr:col>0</xdr:col>
      <xdr:colOff>209550</xdr:colOff>
      <xdr:row>16</xdr:row>
      <xdr:rowOff>73025</xdr:rowOff>
    </xdr:from>
    <xdr:to>
      <xdr:col>26</xdr:col>
      <xdr:colOff>41278</xdr:colOff>
      <xdr:row>35</xdr:row>
      <xdr:rowOff>53975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DF681B2A-A86C-416B-A9A4-7E23AE323D1E}"/>
            </a:ext>
          </a:extLst>
        </xdr:cNvPr>
        <xdr:cNvSpPr txBox="1">
          <a:spLocks noChangeArrowheads="1"/>
        </xdr:cNvSpPr>
      </xdr:nvSpPr>
      <xdr:spPr bwMode="auto">
        <a:xfrm>
          <a:off x="209550" y="4060825"/>
          <a:ext cx="6607178" cy="4533900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2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❷</a:t>
          </a:r>
          <a:endParaRPr lang="ja-JP" altLang="en-US"/>
        </a:p>
      </xdr:txBody>
    </xdr:sp>
    <xdr:clientData/>
  </xdr:twoCellAnchor>
  <xdr:twoCellAnchor>
    <xdr:from>
      <xdr:col>0</xdr:col>
      <xdr:colOff>219075</xdr:colOff>
      <xdr:row>39</xdr:row>
      <xdr:rowOff>41275</xdr:rowOff>
    </xdr:from>
    <xdr:to>
      <xdr:col>16</xdr:col>
      <xdr:colOff>238125</xdr:colOff>
      <xdr:row>50</xdr:row>
      <xdr:rowOff>76213</xdr:rowOff>
    </xdr:to>
    <xdr:sp macro="" textlink="">
      <xdr:nvSpPr>
        <xdr:cNvPr id="7" name="Text Box 5">
          <a:extLst>
            <a:ext uri="{FF2B5EF4-FFF2-40B4-BE49-F238E27FC236}">
              <a16:creationId xmlns:a16="http://schemas.microsoft.com/office/drawing/2014/main" id="{4F8947FC-724E-4D45-91B1-FF57D069682C}"/>
            </a:ext>
          </a:extLst>
        </xdr:cNvPr>
        <xdr:cNvSpPr txBox="1">
          <a:spLocks noChangeArrowheads="1"/>
        </xdr:cNvSpPr>
      </xdr:nvSpPr>
      <xdr:spPr bwMode="auto">
        <a:xfrm>
          <a:off x="219075" y="9140825"/>
          <a:ext cx="4229100" cy="1577988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000"/>
            </a:lnSpc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❸</a:t>
          </a:r>
          <a:endParaRPr lang="ja-JP" altLang="en-US"/>
        </a:p>
      </xdr:txBody>
    </xdr:sp>
    <xdr:clientData/>
  </xdr:twoCellAnchor>
  <xdr:twoCellAnchor>
    <xdr:from>
      <xdr:col>36</xdr:col>
      <xdr:colOff>193675</xdr:colOff>
      <xdr:row>6</xdr:row>
      <xdr:rowOff>447675</xdr:rowOff>
    </xdr:from>
    <xdr:to>
      <xdr:col>65</xdr:col>
      <xdr:colOff>38103</xdr:colOff>
      <xdr:row>16</xdr:row>
      <xdr:rowOff>38100</xdr:rowOff>
    </xdr:to>
    <xdr:sp macro="" textlink="">
      <xdr:nvSpPr>
        <xdr:cNvPr id="8" name="Text Box 6">
          <a:extLst>
            <a:ext uri="{FF2B5EF4-FFF2-40B4-BE49-F238E27FC236}">
              <a16:creationId xmlns:a16="http://schemas.microsoft.com/office/drawing/2014/main" id="{420C55E6-6C42-4CD7-B466-3C5EF0B84F07}"/>
            </a:ext>
          </a:extLst>
        </xdr:cNvPr>
        <xdr:cNvSpPr txBox="1">
          <a:spLocks noChangeArrowheads="1"/>
        </xdr:cNvSpPr>
      </xdr:nvSpPr>
      <xdr:spPr bwMode="auto">
        <a:xfrm>
          <a:off x="9445625" y="1304925"/>
          <a:ext cx="7026278" cy="2720975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❺</a:t>
          </a:r>
          <a:endParaRPr lang="ja-JP" altLang="en-US"/>
        </a:p>
      </xdr:txBody>
    </xdr:sp>
    <xdr:clientData/>
  </xdr:twoCellAnchor>
  <xdr:twoCellAnchor>
    <xdr:from>
      <xdr:col>36</xdr:col>
      <xdr:colOff>209550</xdr:colOff>
      <xdr:row>17</xdr:row>
      <xdr:rowOff>285750</xdr:rowOff>
    </xdr:from>
    <xdr:to>
      <xdr:col>65</xdr:col>
      <xdr:colOff>38100</xdr:colOff>
      <xdr:row>43</xdr:row>
      <xdr:rowOff>38100</xdr:rowOff>
    </xdr:to>
    <xdr:sp macro="" textlink="">
      <xdr:nvSpPr>
        <xdr:cNvPr id="9" name="Text Box 7">
          <a:extLst>
            <a:ext uri="{FF2B5EF4-FFF2-40B4-BE49-F238E27FC236}">
              <a16:creationId xmlns:a16="http://schemas.microsoft.com/office/drawing/2014/main" id="{B6D7B5B9-8F68-45F2-9F5D-5B3F5C734816}"/>
            </a:ext>
          </a:extLst>
        </xdr:cNvPr>
        <xdr:cNvSpPr txBox="1">
          <a:spLocks noChangeArrowheads="1"/>
        </xdr:cNvSpPr>
      </xdr:nvSpPr>
      <xdr:spPr bwMode="auto">
        <a:xfrm>
          <a:off x="9461500" y="4413250"/>
          <a:ext cx="7010400" cy="5289550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64008" tIns="41148" rIns="64008" bIns="0" anchor="t" upright="1"/>
        <a:lstStyle/>
        <a:p>
          <a:pPr algn="ctr" rtl="0">
            <a:lnSpc>
              <a:spcPts val="42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2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2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100"/>
            </a:lnSpc>
            <a:defRPr sz="1000"/>
          </a:pPr>
          <a:endParaRPr lang="ja-JP" altLang="en-US" sz="36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4000"/>
            </a:lnSpc>
            <a:defRPr sz="1000"/>
          </a:pPr>
          <a:r>
            <a:rPr lang="ja-JP" altLang="en-US" sz="3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❻</a:t>
          </a:r>
          <a:endParaRPr lang="ja-JP" altLang="en-US"/>
        </a:p>
      </xdr:txBody>
    </xdr:sp>
    <xdr:clientData/>
  </xdr:twoCellAnchor>
  <xdr:twoCellAnchor>
    <xdr:from>
      <xdr:col>27</xdr:col>
      <xdr:colOff>0</xdr:colOff>
      <xdr:row>6</xdr:row>
      <xdr:rowOff>44450</xdr:rowOff>
    </xdr:from>
    <xdr:to>
      <xdr:col>35</xdr:col>
      <xdr:colOff>238125</xdr:colOff>
      <xdr:row>6</xdr:row>
      <xdr:rowOff>419100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D3826420-654D-425D-8BC7-2BCE670A46AD}"/>
            </a:ext>
          </a:extLst>
        </xdr:cNvPr>
        <xdr:cNvSpPr txBox="1">
          <a:spLocks noChangeArrowheads="1"/>
        </xdr:cNvSpPr>
      </xdr:nvSpPr>
      <xdr:spPr bwMode="auto">
        <a:xfrm>
          <a:off x="7023100" y="901700"/>
          <a:ext cx="2219325" cy="3746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求人者情報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紹介、</a:t>
          </a:r>
          <a:r>
            <a:rPr kumimoji="0" lang="ja-JP" altLang="en-US" sz="9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ゴシック"/>
              <a:ea typeface="ＭＳ Ｐゴシック"/>
              <a:cs typeface="+mn-cs"/>
            </a:rPr>
            <a:t>派遣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会社情報</a:t>
          </a:r>
          <a:r>
            <a:rPr lang="en-US" altLang="ja-JP" sz="9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)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を入力願います。ふりがな欄は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ひらがな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で入力願います。</a:t>
          </a:r>
          <a:endParaRPr lang="ja-JP" altLang="en-US"/>
        </a:p>
      </xdr:txBody>
    </xdr:sp>
    <xdr:clientData/>
  </xdr:twoCellAnchor>
  <xdr:twoCellAnchor>
    <xdr:from>
      <xdr:col>27</xdr:col>
      <xdr:colOff>0</xdr:colOff>
      <xdr:row>17</xdr:row>
      <xdr:rowOff>209550</xdr:rowOff>
    </xdr:from>
    <xdr:to>
      <xdr:col>35</xdr:col>
      <xdr:colOff>238125</xdr:colOff>
      <xdr:row>19</xdr:row>
      <xdr:rowOff>60380</xdr:rowOff>
    </xdr:to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C398256D-AEAF-4E17-9B97-C4C8E0D4B80C}"/>
            </a:ext>
          </a:extLst>
        </xdr:cNvPr>
        <xdr:cNvSpPr txBox="1">
          <a:spLocks noChangeArrowheads="1"/>
        </xdr:cNvSpPr>
      </xdr:nvSpPr>
      <xdr:spPr bwMode="auto">
        <a:xfrm>
          <a:off x="7023100" y="4337050"/>
          <a:ext cx="2219325" cy="35883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募集開始：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募集開始日を入力願います。</a:t>
          </a:r>
          <a:endParaRPr lang="ja-JP" altLang="en-US"/>
        </a:p>
      </xdr:txBody>
    </xdr:sp>
    <xdr:clientData/>
  </xdr:twoCellAnchor>
  <xdr:twoCellAnchor>
    <xdr:from>
      <xdr:col>27</xdr:col>
      <xdr:colOff>3175</xdr:colOff>
      <xdr:row>19</xdr:row>
      <xdr:rowOff>127000</xdr:rowOff>
    </xdr:from>
    <xdr:to>
      <xdr:col>36</xdr:col>
      <xdr:colOff>9</xdr:colOff>
      <xdr:row>23</xdr:row>
      <xdr:rowOff>95250</xdr:rowOff>
    </xdr:to>
    <xdr:sp macro="" textlink="">
      <xdr:nvSpPr>
        <xdr:cNvPr id="12" name="Text Box 10">
          <a:extLst>
            <a:ext uri="{FF2B5EF4-FFF2-40B4-BE49-F238E27FC236}">
              <a16:creationId xmlns:a16="http://schemas.microsoft.com/office/drawing/2014/main" id="{B9EADFF2-047F-4EEA-A51A-9050421EA2B3}"/>
            </a:ext>
          </a:extLst>
        </xdr:cNvPr>
        <xdr:cNvSpPr txBox="1">
          <a:spLocks noChangeArrowheads="1"/>
        </xdr:cNvSpPr>
      </xdr:nvSpPr>
      <xdr:spPr bwMode="auto">
        <a:xfrm>
          <a:off x="7026275" y="4762500"/>
          <a:ext cx="2225684" cy="717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募集〆切：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募集締切日を入力願います。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特に日付の指定がない場合（採用者が決まり次第等）は、システム上では採用となる年度の末日が締切日となります。</a:t>
          </a:r>
          <a:br>
            <a:rPr lang="en-US" altLang="ja-JP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</a:b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（20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25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年度の場合、20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26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/3/31まで有効）</a:t>
          </a:r>
          <a:endParaRPr lang="ja-JP" altLang="en-US"/>
        </a:p>
      </xdr:txBody>
    </xdr:sp>
    <xdr:clientData/>
  </xdr:twoCellAnchor>
  <xdr:twoCellAnchor>
    <xdr:from>
      <xdr:col>27</xdr:col>
      <xdr:colOff>3175</xdr:colOff>
      <xdr:row>23</xdr:row>
      <xdr:rowOff>152400</xdr:rowOff>
    </xdr:from>
    <xdr:to>
      <xdr:col>36</xdr:col>
      <xdr:colOff>9</xdr:colOff>
      <xdr:row>25</xdr:row>
      <xdr:rowOff>288964</xdr:rowOff>
    </xdr:to>
    <xdr:sp macro="" textlink="">
      <xdr:nvSpPr>
        <xdr:cNvPr id="13" name="Text Box 11">
          <a:extLst>
            <a:ext uri="{FF2B5EF4-FFF2-40B4-BE49-F238E27FC236}">
              <a16:creationId xmlns:a16="http://schemas.microsoft.com/office/drawing/2014/main" id="{77469633-16B0-48D1-9FBB-A8534BA5F525}"/>
            </a:ext>
          </a:extLst>
        </xdr:cNvPr>
        <xdr:cNvSpPr txBox="1">
          <a:spLocks noChangeArrowheads="1"/>
        </xdr:cNvSpPr>
      </xdr:nvSpPr>
      <xdr:spPr bwMode="auto">
        <a:xfrm>
          <a:off x="7026275" y="5537200"/>
          <a:ext cx="2225684" cy="51121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職種分類：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「研究系・技術系」「管理職」「その他」よりセレクトしてください。</a:t>
          </a:r>
          <a:endParaRPr lang="ja-JP" altLang="en-US"/>
        </a:p>
      </xdr:txBody>
    </xdr:sp>
    <xdr:clientData/>
  </xdr:twoCellAnchor>
  <xdr:twoCellAnchor>
    <xdr:from>
      <xdr:col>27</xdr:col>
      <xdr:colOff>0</xdr:colOff>
      <xdr:row>25</xdr:row>
      <xdr:rowOff>342900</xdr:rowOff>
    </xdr:from>
    <xdr:to>
      <xdr:col>35</xdr:col>
      <xdr:colOff>238125</xdr:colOff>
      <xdr:row>25</xdr:row>
      <xdr:rowOff>800100</xdr:rowOff>
    </xdr:to>
    <xdr:sp macro="" textlink="">
      <xdr:nvSpPr>
        <xdr:cNvPr id="14" name="Text Box 12">
          <a:extLst>
            <a:ext uri="{FF2B5EF4-FFF2-40B4-BE49-F238E27FC236}">
              <a16:creationId xmlns:a16="http://schemas.microsoft.com/office/drawing/2014/main" id="{C12EED09-88CE-4174-8E74-D4A173537BB4}"/>
            </a:ext>
          </a:extLst>
        </xdr:cNvPr>
        <xdr:cNvSpPr txBox="1">
          <a:spLocks noChangeArrowheads="1"/>
        </xdr:cNvSpPr>
      </xdr:nvSpPr>
      <xdr:spPr bwMode="auto">
        <a:xfrm>
          <a:off x="7023100" y="6102350"/>
          <a:ext cx="2219325" cy="457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職種詳細（役職等）：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上記職種分類の具体的な職種名を入力願います。</a:t>
          </a:r>
        </a:p>
        <a:p>
          <a:pPr algn="l" rtl="0">
            <a:lnSpc>
              <a:spcPts val="1100"/>
            </a:lnSpc>
            <a:defRPr sz="1000"/>
          </a:pPr>
          <a:endParaRPr lang="ja-JP" altLang="en-US"/>
        </a:p>
      </xdr:txBody>
    </xdr:sp>
    <xdr:clientData/>
  </xdr:twoCellAnchor>
  <xdr:twoCellAnchor>
    <xdr:from>
      <xdr:col>27</xdr:col>
      <xdr:colOff>0</xdr:colOff>
      <xdr:row>26</xdr:row>
      <xdr:rowOff>0</xdr:rowOff>
    </xdr:from>
    <xdr:to>
      <xdr:col>35</xdr:col>
      <xdr:colOff>238125</xdr:colOff>
      <xdr:row>28</xdr:row>
      <xdr:rowOff>133350</xdr:rowOff>
    </xdr:to>
    <xdr:sp macro="" textlink="">
      <xdr:nvSpPr>
        <xdr:cNvPr id="15" name="Text Box 13">
          <a:extLst>
            <a:ext uri="{FF2B5EF4-FFF2-40B4-BE49-F238E27FC236}">
              <a16:creationId xmlns:a16="http://schemas.microsoft.com/office/drawing/2014/main" id="{87C4ED29-309F-446D-97C3-582114CBF1F1}"/>
            </a:ext>
          </a:extLst>
        </xdr:cNvPr>
        <xdr:cNvSpPr txBox="1">
          <a:spLocks noChangeArrowheads="1"/>
        </xdr:cNvSpPr>
      </xdr:nvSpPr>
      <xdr:spPr bwMode="auto">
        <a:xfrm>
          <a:off x="7023100" y="6635750"/>
          <a:ext cx="2219325" cy="514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雇用形態：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「正社員」「契約社員」「パート・アルバイト」「任期制」「定年制」よりセレクトしてください。</a:t>
          </a:r>
        </a:p>
        <a:p>
          <a:pPr algn="l" rtl="0">
            <a:lnSpc>
              <a:spcPts val="1100"/>
            </a:lnSpc>
            <a:defRPr sz="1000"/>
          </a:pPr>
          <a:endParaRPr lang="ja-JP" altLang="en-US"/>
        </a:p>
      </xdr:txBody>
    </xdr:sp>
    <xdr:clientData/>
  </xdr:twoCellAnchor>
  <xdr:twoCellAnchor>
    <xdr:from>
      <xdr:col>27</xdr:col>
      <xdr:colOff>3175</xdr:colOff>
      <xdr:row>28</xdr:row>
      <xdr:rowOff>171450</xdr:rowOff>
    </xdr:from>
    <xdr:to>
      <xdr:col>36</xdr:col>
      <xdr:colOff>9</xdr:colOff>
      <xdr:row>31</xdr:row>
      <xdr:rowOff>88900</xdr:rowOff>
    </xdr:to>
    <xdr:sp macro="" textlink="">
      <xdr:nvSpPr>
        <xdr:cNvPr id="16" name="Text Box 14">
          <a:extLst>
            <a:ext uri="{FF2B5EF4-FFF2-40B4-BE49-F238E27FC236}">
              <a16:creationId xmlns:a16="http://schemas.microsoft.com/office/drawing/2014/main" id="{B9159F23-6A95-44AA-A97F-04DA07D8D81F}"/>
            </a:ext>
          </a:extLst>
        </xdr:cNvPr>
        <xdr:cNvSpPr txBox="1">
          <a:spLocks noChangeArrowheads="1"/>
        </xdr:cNvSpPr>
      </xdr:nvSpPr>
      <xdr:spPr bwMode="auto">
        <a:xfrm>
          <a:off x="7026275" y="7188200"/>
          <a:ext cx="2225684" cy="4889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着任時期：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着任時期を入力願います。（「決定後できるだけ早い時期」等も可能です）</a:t>
          </a:r>
        </a:p>
        <a:p>
          <a:pPr algn="l" rtl="0">
            <a:lnSpc>
              <a:spcPts val="1100"/>
            </a:lnSpc>
            <a:defRPr sz="1000"/>
          </a:pPr>
          <a:endParaRPr lang="ja-JP" altLang="en-US"/>
        </a:p>
      </xdr:txBody>
    </xdr:sp>
    <xdr:clientData/>
  </xdr:twoCellAnchor>
  <xdr:twoCellAnchor>
    <xdr:from>
      <xdr:col>27</xdr:col>
      <xdr:colOff>3175</xdr:colOff>
      <xdr:row>32</xdr:row>
      <xdr:rowOff>0</xdr:rowOff>
    </xdr:from>
    <xdr:to>
      <xdr:col>36</xdr:col>
      <xdr:colOff>9</xdr:colOff>
      <xdr:row>34</xdr:row>
      <xdr:rowOff>76200</xdr:rowOff>
    </xdr:to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D2F2E2BF-EAFD-4BF2-BF24-A35EEA2A49A1}"/>
            </a:ext>
          </a:extLst>
        </xdr:cNvPr>
        <xdr:cNvSpPr txBox="1">
          <a:spLocks noChangeArrowheads="1"/>
        </xdr:cNvSpPr>
      </xdr:nvSpPr>
      <xdr:spPr bwMode="auto">
        <a:xfrm>
          <a:off x="7026275" y="7734300"/>
          <a:ext cx="2225684" cy="495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雇用形態：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「常勤」「非常勤」「常勤非常勤応相談」よりセレクトしてください。</a:t>
          </a:r>
          <a:endParaRPr lang="ja-JP" altLang="en-US"/>
        </a:p>
      </xdr:txBody>
    </xdr:sp>
    <xdr:clientData/>
  </xdr:twoCellAnchor>
  <xdr:twoCellAnchor>
    <xdr:from>
      <xdr:col>27</xdr:col>
      <xdr:colOff>3175</xdr:colOff>
      <xdr:row>34</xdr:row>
      <xdr:rowOff>133350</xdr:rowOff>
    </xdr:from>
    <xdr:to>
      <xdr:col>36</xdr:col>
      <xdr:colOff>9</xdr:colOff>
      <xdr:row>36</xdr:row>
      <xdr:rowOff>76200</xdr:rowOff>
    </xdr:to>
    <xdr:sp macro="" textlink="">
      <xdr:nvSpPr>
        <xdr:cNvPr id="18" name="Text Box 16">
          <a:extLst>
            <a:ext uri="{FF2B5EF4-FFF2-40B4-BE49-F238E27FC236}">
              <a16:creationId xmlns:a16="http://schemas.microsoft.com/office/drawing/2014/main" id="{0283BD81-BA1E-48F5-9E44-7E44687410B4}"/>
            </a:ext>
          </a:extLst>
        </xdr:cNvPr>
        <xdr:cNvSpPr txBox="1">
          <a:spLocks noChangeArrowheads="1"/>
        </xdr:cNvSpPr>
      </xdr:nvSpPr>
      <xdr:spPr bwMode="auto">
        <a:xfrm>
          <a:off x="7026275" y="8286750"/>
          <a:ext cx="2225684" cy="4699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募集人数：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募集人数を入力願います。（「若干名」、「１～２名」等も可能です）</a:t>
          </a:r>
          <a:endParaRPr lang="ja-JP" altLang="en-US"/>
        </a:p>
      </xdr:txBody>
    </xdr:sp>
    <xdr:clientData/>
  </xdr:twoCellAnchor>
  <xdr:twoCellAnchor>
    <xdr:from>
      <xdr:col>27</xdr:col>
      <xdr:colOff>22225</xdr:colOff>
      <xdr:row>36</xdr:row>
      <xdr:rowOff>133350</xdr:rowOff>
    </xdr:from>
    <xdr:to>
      <xdr:col>36</xdr:col>
      <xdr:colOff>19059</xdr:colOff>
      <xdr:row>40</xdr:row>
      <xdr:rowOff>22269</xdr:rowOff>
    </xdr:to>
    <xdr:sp macro="" textlink="">
      <xdr:nvSpPr>
        <xdr:cNvPr id="19" name="Text Box 17">
          <a:extLst>
            <a:ext uri="{FF2B5EF4-FFF2-40B4-BE49-F238E27FC236}">
              <a16:creationId xmlns:a16="http://schemas.microsoft.com/office/drawing/2014/main" id="{45C32346-4ADA-4719-92E4-9F15F66AE612}"/>
            </a:ext>
          </a:extLst>
        </xdr:cNvPr>
        <xdr:cNvSpPr txBox="1">
          <a:spLocks noChangeArrowheads="1"/>
        </xdr:cNvSpPr>
      </xdr:nvSpPr>
      <xdr:spPr bwMode="auto">
        <a:xfrm>
          <a:off x="7045325" y="8813800"/>
          <a:ext cx="2225684" cy="44771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職務内容：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募集する職務内容を具体的に入力願います。</a:t>
          </a:r>
          <a:endParaRPr lang="ja-JP" altLang="en-US"/>
        </a:p>
      </xdr:txBody>
    </xdr:sp>
    <xdr:clientData/>
  </xdr:twoCellAnchor>
  <xdr:twoCellAnchor>
    <xdr:from>
      <xdr:col>27</xdr:col>
      <xdr:colOff>22225</xdr:colOff>
      <xdr:row>40</xdr:row>
      <xdr:rowOff>79375</xdr:rowOff>
    </xdr:from>
    <xdr:to>
      <xdr:col>36</xdr:col>
      <xdr:colOff>19059</xdr:colOff>
      <xdr:row>43</xdr:row>
      <xdr:rowOff>41275</xdr:rowOff>
    </xdr:to>
    <xdr:sp macro="" textlink="">
      <xdr:nvSpPr>
        <xdr:cNvPr id="20" name="Text Box 18">
          <a:extLst>
            <a:ext uri="{FF2B5EF4-FFF2-40B4-BE49-F238E27FC236}">
              <a16:creationId xmlns:a16="http://schemas.microsoft.com/office/drawing/2014/main" id="{54BF378A-57CF-4AD7-9581-D068782700F1}"/>
            </a:ext>
          </a:extLst>
        </xdr:cNvPr>
        <xdr:cNvSpPr txBox="1">
          <a:spLocks noChangeArrowheads="1"/>
        </xdr:cNvSpPr>
      </xdr:nvSpPr>
      <xdr:spPr bwMode="auto">
        <a:xfrm>
          <a:off x="7045325" y="9318625"/>
          <a:ext cx="2225684" cy="387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分野種別：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２３種類の分野からセレクトしてください。</a:t>
          </a:r>
          <a:endParaRPr lang="ja-JP" altLang="en-US"/>
        </a:p>
      </xdr:txBody>
    </xdr:sp>
    <xdr:clientData/>
  </xdr:twoCellAnchor>
  <xdr:twoCellAnchor>
    <xdr:from>
      <xdr:col>27</xdr:col>
      <xdr:colOff>22225</xdr:colOff>
      <xdr:row>43</xdr:row>
      <xdr:rowOff>114300</xdr:rowOff>
    </xdr:from>
    <xdr:to>
      <xdr:col>36</xdr:col>
      <xdr:colOff>19059</xdr:colOff>
      <xdr:row>47</xdr:row>
      <xdr:rowOff>22267</xdr:rowOff>
    </xdr:to>
    <xdr:sp macro="" textlink="">
      <xdr:nvSpPr>
        <xdr:cNvPr id="21" name="Text Box 19">
          <a:extLst>
            <a:ext uri="{FF2B5EF4-FFF2-40B4-BE49-F238E27FC236}">
              <a16:creationId xmlns:a16="http://schemas.microsoft.com/office/drawing/2014/main" id="{7789575A-0C25-45A2-A8D9-FC769424A090}"/>
            </a:ext>
          </a:extLst>
        </xdr:cNvPr>
        <xdr:cNvSpPr txBox="1">
          <a:spLocks noChangeArrowheads="1"/>
        </xdr:cNvSpPr>
      </xdr:nvSpPr>
      <xdr:spPr bwMode="auto">
        <a:xfrm>
          <a:off x="7045325" y="9779000"/>
          <a:ext cx="2225684" cy="46676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必要能力キーワード：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職務遂行に必要な能力を簡潔に入力願います。</a:t>
          </a:r>
          <a:endParaRPr lang="ja-JP" altLang="en-US"/>
        </a:p>
      </xdr:txBody>
    </xdr:sp>
    <xdr:clientData/>
  </xdr:twoCellAnchor>
  <xdr:twoCellAnchor>
    <xdr:from>
      <xdr:col>27</xdr:col>
      <xdr:colOff>38100</xdr:colOff>
      <xdr:row>47</xdr:row>
      <xdr:rowOff>79375</xdr:rowOff>
    </xdr:from>
    <xdr:to>
      <xdr:col>36</xdr:col>
      <xdr:colOff>22234</xdr:colOff>
      <xdr:row>52</xdr:row>
      <xdr:rowOff>41275</xdr:rowOff>
    </xdr:to>
    <xdr:sp macro="" textlink="">
      <xdr:nvSpPr>
        <xdr:cNvPr id="22" name="Text Box 20">
          <a:extLst>
            <a:ext uri="{FF2B5EF4-FFF2-40B4-BE49-F238E27FC236}">
              <a16:creationId xmlns:a16="http://schemas.microsoft.com/office/drawing/2014/main" id="{F6F45967-1533-4980-8F8C-BD1D025FA1F6}"/>
            </a:ext>
          </a:extLst>
        </xdr:cNvPr>
        <xdr:cNvSpPr txBox="1">
          <a:spLocks noChangeArrowheads="1"/>
        </xdr:cNvSpPr>
      </xdr:nvSpPr>
      <xdr:spPr bwMode="auto">
        <a:xfrm>
          <a:off x="7061200" y="10302875"/>
          <a:ext cx="2212984" cy="660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その他キーワード：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求人情報システムで検索を行う際便利なキーワードとなります。分かりやすいキーワードを簡潔に入力願います。</a:t>
          </a:r>
          <a:endParaRPr lang="ja-JP" altLang="en-US"/>
        </a:p>
      </xdr:txBody>
    </xdr:sp>
    <xdr:clientData/>
  </xdr:twoCellAnchor>
  <xdr:twoCellAnchor>
    <xdr:from>
      <xdr:col>27</xdr:col>
      <xdr:colOff>22225</xdr:colOff>
      <xdr:row>52</xdr:row>
      <xdr:rowOff>95251</xdr:rowOff>
    </xdr:from>
    <xdr:to>
      <xdr:col>36</xdr:col>
      <xdr:colOff>19059</xdr:colOff>
      <xdr:row>56</xdr:row>
      <xdr:rowOff>63501</xdr:rowOff>
    </xdr:to>
    <xdr:sp macro="" textlink="">
      <xdr:nvSpPr>
        <xdr:cNvPr id="23" name="Text Box 21">
          <a:extLst>
            <a:ext uri="{FF2B5EF4-FFF2-40B4-BE49-F238E27FC236}">
              <a16:creationId xmlns:a16="http://schemas.microsoft.com/office/drawing/2014/main" id="{445522C7-F68F-4102-93D5-F06BFC1DD6A8}"/>
            </a:ext>
          </a:extLst>
        </xdr:cNvPr>
        <xdr:cNvSpPr txBox="1">
          <a:spLocks noChangeArrowheads="1"/>
        </xdr:cNvSpPr>
      </xdr:nvSpPr>
      <xdr:spPr bwMode="auto">
        <a:xfrm>
          <a:off x="7045325" y="11017251"/>
          <a:ext cx="2225684" cy="5270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勤務先組織名：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実際に勤務する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紹介、派遣先</a:t>
          </a:r>
          <a:r>
            <a:rPr lang="ja-JP" altLang="en-US" sz="900" b="0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の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組織名を入力願います。</a:t>
          </a:r>
          <a:endParaRPr lang="ja-JP" altLang="en-US"/>
        </a:p>
      </xdr:txBody>
    </xdr:sp>
    <xdr:clientData/>
  </xdr:twoCellAnchor>
  <xdr:twoCellAnchor>
    <xdr:from>
      <xdr:col>27</xdr:col>
      <xdr:colOff>38100</xdr:colOff>
      <xdr:row>57</xdr:row>
      <xdr:rowOff>19050</xdr:rowOff>
    </xdr:from>
    <xdr:to>
      <xdr:col>36</xdr:col>
      <xdr:colOff>22234</xdr:colOff>
      <xdr:row>59</xdr:row>
      <xdr:rowOff>98480</xdr:rowOff>
    </xdr:to>
    <xdr:sp macro="" textlink="">
      <xdr:nvSpPr>
        <xdr:cNvPr id="24" name="Text Box 22">
          <a:extLst>
            <a:ext uri="{FF2B5EF4-FFF2-40B4-BE49-F238E27FC236}">
              <a16:creationId xmlns:a16="http://schemas.microsoft.com/office/drawing/2014/main" id="{46D77DE8-247B-4BBC-8E01-0920FCE5B2D3}"/>
            </a:ext>
          </a:extLst>
        </xdr:cNvPr>
        <xdr:cNvSpPr txBox="1">
          <a:spLocks noChangeArrowheads="1"/>
        </xdr:cNvSpPr>
      </xdr:nvSpPr>
      <xdr:spPr bwMode="auto">
        <a:xfrm>
          <a:off x="7061200" y="11639550"/>
          <a:ext cx="2212984" cy="35883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勤務地（分類）：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実際に勤務する地域をセレクトしてください。</a:t>
          </a:r>
          <a:endParaRPr lang="ja-JP" altLang="en-US"/>
        </a:p>
      </xdr:txBody>
    </xdr:sp>
    <xdr:clientData/>
  </xdr:twoCellAnchor>
  <xdr:twoCellAnchor>
    <xdr:from>
      <xdr:col>27</xdr:col>
      <xdr:colOff>38100</xdr:colOff>
      <xdr:row>60</xdr:row>
      <xdr:rowOff>0</xdr:rowOff>
    </xdr:from>
    <xdr:to>
      <xdr:col>36</xdr:col>
      <xdr:colOff>22234</xdr:colOff>
      <xdr:row>62</xdr:row>
      <xdr:rowOff>57150</xdr:rowOff>
    </xdr:to>
    <xdr:sp macro="" textlink="">
      <xdr:nvSpPr>
        <xdr:cNvPr id="25" name="Text Box 23">
          <a:extLst>
            <a:ext uri="{FF2B5EF4-FFF2-40B4-BE49-F238E27FC236}">
              <a16:creationId xmlns:a16="http://schemas.microsoft.com/office/drawing/2014/main" id="{A6F61047-A471-4412-BFC4-8836560E8AD2}"/>
            </a:ext>
          </a:extLst>
        </xdr:cNvPr>
        <xdr:cNvSpPr txBox="1">
          <a:spLocks noChangeArrowheads="1"/>
        </xdr:cNvSpPr>
      </xdr:nvSpPr>
      <xdr:spPr bwMode="auto">
        <a:xfrm>
          <a:off x="7061200" y="12039600"/>
          <a:ext cx="2212984" cy="336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勤務時間：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勤務時間を入力願います。</a:t>
          </a:r>
        </a:p>
        <a:p>
          <a:pPr algn="l" rtl="0">
            <a:lnSpc>
              <a:spcPts val="1100"/>
            </a:lnSpc>
            <a:defRPr sz="1000"/>
          </a:pPr>
          <a:endParaRPr lang="ja-JP" altLang="en-US"/>
        </a:p>
      </xdr:txBody>
    </xdr:sp>
    <xdr:clientData/>
  </xdr:twoCellAnchor>
  <xdr:twoCellAnchor>
    <xdr:from>
      <xdr:col>27</xdr:col>
      <xdr:colOff>38100</xdr:colOff>
      <xdr:row>62</xdr:row>
      <xdr:rowOff>98425</xdr:rowOff>
    </xdr:from>
    <xdr:to>
      <xdr:col>36</xdr:col>
      <xdr:colOff>22234</xdr:colOff>
      <xdr:row>65</xdr:row>
      <xdr:rowOff>127000</xdr:rowOff>
    </xdr:to>
    <xdr:sp macro="" textlink="">
      <xdr:nvSpPr>
        <xdr:cNvPr id="26" name="Text Box 24">
          <a:extLst>
            <a:ext uri="{FF2B5EF4-FFF2-40B4-BE49-F238E27FC236}">
              <a16:creationId xmlns:a16="http://schemas.microsoft.com/office/drawing/2014/main" id="{5481E7D1-EC77-4501-839D-7A60BA3164BD}"/>
            </a:ext>
          </a:extLst>
        </xdr:cNvPr>
        <xdr:cNvSpPr txBox="1">
          <a:spLocks noChangeArrowheads="1"/>
        </xdr:cNvSpPr>
      </xdr:nvSpPr>
      <xdr:spPr bwMode="auto">
        <a:xfrm>
          <a:off x="7061200" y="12417425"/>
          <a:ext cx="2212984" cy="4476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勤務地（所在地）：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実際に勤務する</a:t>
          </a:r>
          <a:r>
            <a:rPr lang="ja-JP" altLang="en-US" sz="9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紹介、派遣先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の住所を入力願います。</a:t>
          </a:r>
          <a:endParaRPr lang="ja-JP" altLang="en-US"/>
        </a:p>
      </xdr:txBody>
    </xdr:sp>
    <xdr:clientData/>
  </xdr:twoCellAnchor>
  <xdr:twoCellAnchor>
    <xdr:from>
      <xdr:col>8</xdr:col>
      <xdr:colOff>0</xdr:colOff>
      <xdr:row>53</xdr:row>
      <xdr:rowOff>0</xdr:rowOff>
    </xdr:from>
    <xdr:to>
      <xdr:col>16</xdr:col>
      <xdr:colOff>238125</xdr:colOff>
      <xdr:row>56</xdr:row>
      <xdr:rowOff>60366</xdr:rowOff>
    </xdr:to>
    <xdr:sp macro="" textlink="">
      <xdr:nvSpPr>
        <xdr:cNvPr id="27" name="Text Box 25">
          <a:extLst>
            <a:ext uri="{FF2B5EF4-FFF2-40B4-BE49-F238E27FC236}">
              <a16:creationId xmlns:a16="http://schemas.microsoft.com/office/drawing/2014/main" id="{F8B84C30-969F-4FCB-AE18-BC6276448137}"/>
            </a:ext>
          </a:extLst>
        </xdr:cNvPr>
        <xdr:cNvSpPr txBox="1">
          <a:spLocks noChangeArrowheads="1"/>
        </xdr:cNvSpPr>
      </xdr:nvSpPr>
      <xdr:spPr bwMode="auto">
        <a:xfrm>
          <a:off x="2228850" y="11061700"/>
          <a:ext cx="2219325" cy="47946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備考：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その他特筆すべき事項がございましたら入力願います。</a:t>
          </a:r>
          <a:endParaRPr lang="ja-JP" altLang="en-US"/>
        </a:p>
      </xdr:txBody>
    </xdr:sp>
    <xdr:clientData/>
  </xdr:twoCellAnchor>
  <xdr:twoCellAnchor>
    <xdr:from>
      <xdr:col>65</xdr:col>
      <xdr:colOff>238125</xdr:colOff>
      <xdr:row>2</xdr:row>
      <xdr:rowOff>22225</xdr:rowOff>
    </xdr:from>
    <xdr:to>
      <xdr:col>74</xdr:col>
      <xdr:colOff>228600</xdr:colOff>
      <xdr:row>4</xdr:row>
      <xdr:rowOff>117475</xdr:rowOff>
    </xdr:to>
    <xdr:sp macro="" textlink="">
      <xdr:nvSpPr>
        <xdr:cNvPr id="28" name="Text Box 26">
          <a:extLst>
            <a:ext uri="{FF2B5EF4-FFF2-40B4-BE49-F238E27FC236}">
              <a16:creationId xmlns:a16="http://schemas.microsoft.com/office/drawing/2014/main" id="{F1AAFE25-4CF6-4EB9-9BCF-4E81AEBE7080}"/>
            </a:ext>
          </a:extLst>
        </xdr:cNvPr>
        <xdr:cNvSpPr txBox="1">
          <a:spLocks noChangeArrowheads="1"/>
        </xdr:cNvSpPr>
      </xdr:nvSpPr>
      <xdr:spPr bwMode="auto">
        <a:xfrm>
          <a:off x="16671925" y="301625"/>
          <a:ext cx="2219325" cy="387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弊所使用欄です。</a:t>
          </a:r>
          <a:endParaRPr lang="ja-JP" altLang="en-US"/>
        </a:p>
      </xdr:txBody>
    </xdr:sp>
    <xdr:clientData/>
  </xdr:twoCellAnchor>
  <xdr:twoCellAnchor>
    <xdr:from>
      <xdr:col>65</xdr:col>
      <xdr:colOff>219075</xdr:colOff>
      <xdr:row>8</xdr:row>
      <xdr:rowOff>133350</xdr:rowOff>
    </xdr:from>
    <xdr:to>
      <xdr:col>74</xdr:col>
      <xdr:colOff>209550</xdr:colOff>
      <xdr:row>10</xdr:row>
      <xdr:rowOff>304800</xdr:rowOff>
    </xdr:to>
    <xdr:sp macro="" textlink="">
      <xdr:nvSpPr>
        <xdr:cNvPr id="29" name="Text Box 27">
          <a:extLst>
            <a:ext uri="{FF2B5EF4-FFF2-40B4-BE49-F238E27FC236}">
              <a16:creationId xmlns:a16="http://schemas.microsoft.com/office/drawing/2014/main" id="{3BC4F89F-76A7-4F4A-9FD7-071EF4CFBA52}"/>
            </a:ext>
          </a:extLst>
        </xdr:cNvPr>
        <xdr:cNvSpPr txBox="1">
          <a:spLocks noChangeArrowheads="1"/>
        </xdr:cNvSpPr>
      </xdr:nvSpPr>
      <xdr:spPr bwMode="auto">
        <a:xfrm>
          <a:off x="16652875" y="1606550"/>
          <a:ext cx="2219325" cy="717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給与及び契約期間等：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休暇等：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福利厚生その他：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記入例にならって必要事項を入力願います。</a:t>
          </a:r>
          <a:endParaRPr lang="ja-JP" altLang="en-US"/>
        </a:p>
      </xdr:txBody>
    </xdr:sp>
    <xdr:clientData/>
  </xdr:twoCellAnchor>
  <xdr:twoCellAnchor>
    <xdr:from>
      <xdr:col>66</xdr:col>
      <xdr:colOff>0</xdr:colOff>
      <xdr:row>19</xdr:row>
      <xdr:rowOff>98425</xdr:rowOff>
    </xdr:from>
    <xdr:to>
      <xdr:col>74</xdr:col>
      <xdr:colOff>238125</xdr:colOff>
      <xdr:row>23</xdr:row>
      <xdr:rowOff>209574</xdr:rowOff>
    </xdr:to>
    <xdr:sp macro="" textlink="">
      <xdr:nvSpPr>
        <xdr:cNvPr id="30" name="Text Box 28">
          <a:extLst>
            <a:ext uri="{FF2B5EF4-FFF2-40B4-BE49-F238E27FC236}">
              <a16:creationId xmlns:a16="http://schemas.microsoft.com/office/drawing/2014/main" id="{285B2941-9ABC-483C-9A29-1D5506DA7555}"/>
            </a:ext>
          </a:extLst>
        </xdr:cNvPr>
        <xdr:cNvSpPr txBox="1">
          <a:spLocks noChangeArrowheads="1"/>
        </xdr:cNvSpPr>
      </xdr:nvSpPr>
      <xdr:spPr bwMode="auto">
        <a:xfrm>
          <a:off x="16681450" y="4733925"/>
          <a:ext cx="2219325" cy="86044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応募資格：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提出書類等：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選考方法その他：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記入例にならって必要事項を入力願います。</a:t>
          </a:r>
          <a:endParaRPr lang="ja-JP" altLang="en-US"/>
        </a:p>
      </xdr:txBody>
    </xdr:sp>
    <xdr:clientData/>
  </xdr:twoCellAnchor>
  <xdr:twoCellAnchor>
    <xdr:from>
      <xdr:col>7</xdr:col>
      <xdr:colOff>161925</xdr:colOff>
      <xdr:row>50</xdr:row>
      <xdr:rowOff>127000</xdr:rowOff>
    </xdr:from>
    <xdr:to>
      <xdr:col>17</xdr:col>
      <xdr:colOff>22225</xdr:colOff>
      <xdr:row>56</xdr:row>
      <xdr:rowOff>66701</xdr:rowOff>
    </xdr:to>
    <xdr:sp macro="" textlink="">
      <xdr:nvSpPr>
        <xdr:cNvPr id="31" name="Text Box 29">
          <a:extLst>
            <a:ext uri="{FF2B5EF4-FFF2-40B4-BE49-F238E27FC236}">
              <a16:creationId xmlns:a16="http://schemas.microsoft.com/office/drawing/2014/main" id="{52C97E1B-B100-44EB-8FE2-4F89D110AC5E}"/>
            </a:ext>
          </a:extLst>
        </xdr:cNvPr>
        <xdr:cNvSpPr txBox="1">
          <a:spLocks noChangeArrowheads="1"/>
        </xdr:cNvSpPr>
      </xdr:nvSpPr>
      <xdr:spPr bwMode="auto">
        <a:xfrm>
          <a:off x="2143125" y="10769600"/>
          <a:ext cx="2336800" cy="777901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❸</a:t>
          </a:r>
          <a:endParaRPr lang="ja-JP" altLang="en-US"/>
        </a:p>
      </xdr:txBody>
    </xdr:sp>
    <xdr:clientData/>
  </xdr:twoCellAnchor>
  <xdr:twoCellAnchor>
    <xdr:from>
      <xdr:col>26</xdr:col>
      <xdr:colOff>180975</xdr:colOff>
      <xdr:row>4</xdr:row>
      <xdr:rowOff>66675</xdr:rowOff>
    </xdr:from>
    <xdr:to>
      <xdr:col>36</xdr:col>
      <xdr:colOff>41275</xdr:colOff>
      <xdr:row>6</xdr:row>
      <xdr:rowOff>444531</xdr:rowOff>
    </xdr:to>
    <xdr:sp macro="" textlink="">
      <xdr:nvSpPr>
        <xdr:cNvPr id="32" name="Text Box 30">
          <a:extLst>
            <a:ext uri="{FF2B5EF4-FFF2-40B4-BE49-F238E27FC236}">
              <a16:creationId xmlns:a16="http://schemas.microsoft.com/office/drawing/2014/main" id="{2E6B25A1-69F1-4AF5-9956-144974BBA960}"/>
            </a:ext>
          </a:extLst>
        </xdr:cNvPr>
        <xdr:cNvSpPr txBox="1">
          <a:spLocks noChangeArrowheads="1"/>
        </xdr:cNvSpPr>
      </xdr:nvSpPr>
      <xdr:spPr bwMode="auto">
        <a:xfrm>
          <a:off x="6956425" y="638175"/>
          <a:ext cx="2336800" cy="663606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❶</a:t>
          </a:r>
          <a:endParaRPr lang="ja-JP" altLang="en-US"/>
        </a:p>
      </xdr:txBody>
    </xdr:sp>
    <xdr:clientData/>
  </xdr:twoCellAnchor>
  <xdr:twoCellAnchor>
    <xdr:from>
      <xdr:col>26</xdr:col>
      <xdr:colOff>209550</xdr:colOff>
      <xdr:row>16</xdr:row>
      <xdr:rowOff>38100</xdr:rowOff>
    </xdr:from>
    <xdr:to>
      <xdr:col>36</xdr:col>
      <xdr:colOff>76200</xdr:colOff>
      <xdr:row>66</xdr:row>
      <xdr:rowOff>66675</xdr:rowOff>
    </xdr:to>
    <xdr:sp macro="" textlink="">
      <xdr:nvSpPr>
        <xdr:cNvPr id="33" name="Text Box 31">
          <a:extLst>
            <a:ext uri="{FF2B5EF4-FFF2-40B4-BE49-F238E27FC236}">
              <a16:creationId xmlns:a16="http://schemas.microsoft.com/office/drawing/2014/main" id="{0D1AEBB3-97DE-46D4-B746-C1CFF8A316F0}"/>
            </a:ext>
          </a:extLst>
        </xdr:cNvPr>
        <xdr:cNvSpPr txBox="1">
          <a:spLocks noChangeArrowheads="1"/>
        </xdr:cNvSpPr>
      </xdr:nvSpPr>
      <xdr:spPr bwMode="auto">
        <a:xfrm>
          <a:off x="6991350" y="4076700"/>
          <a:ext cx="2343150" cy="9058275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❷</a:t>
          </a:r>
          <a:endParaRPr lang="ja-JP" altLang="en-US"/>
        </a:p>
      </xdr:txBody>
    </xdr:sp>
    <xdr:clientData/>
  </xdr:twoCellAnchor>
  <xdr:twoCellAnchor>
    <xdr:from>
      <xdr:col>65</xdr:col>
      <xdr:colOff>190500</xdr:colOff>
      <xdr:row>0</xdr:row>
      <xdr:rowOff>79375</xdr:rowOff>
    </xdr:from>
    <xdr:to>
      <xdr:col>75</xdr:col>
      <xdr:colOff>57150</xdr:colOff>
      <xdr:row>5</xdr:row>
      <xdr:rowOff>22225</xdr:rowOff>
    </xdr:to>
    <xdr:sp macro="" textlink="">
      <xdr:nvSpPr>
        <xdr:cNvPr id="34" name="Text Box 32">
          <a:extLst>
            <a:ext uri="{FF2B5EF4-FFF2-40B4-BE49-F238E27FC236}">
              <a16:creationId xmlns:a16="http://schemas.microsoft.com/office/drawing/2014/main" id="{0040A32F-E5CA-4F64-B058-B6768577D23E}"/>
            </a:ext>
          </a:extLst>
        </xdr:cNvPr>
        <xdr:cNvSpPr txBox="1">
          <a:spLocks noChangeArrowheads="1"/>
        </xdr:cNvSpPr>
      </xdr:nvSpPr>
      <xdr:spPr bwMode="auto">
        <a:xfrm>
          <a:off x="16624300" y="79375"/>
          <a:ext cx="2343150" cy="660400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❹</a:t>
          </a:r>
          <a:endParaRPr lang="ja-JP" altLang="en-US"/>
        </a:p>
      </xdr:txBody>
    </xdr:sp>
    <xdr:clientData/>
  </xdr:twoCellAnchor>
  <xdr:twoCellAnchor>
    <xdr:from>
      <xdr:col>65</xdr:col>
      <xdr:colOff>161925</xdr:colOff>
      <xdr:row>7</xdr:row>
      <xdr:rowOff>0</xdr:rowOff>
    </xdr:from>
    <xdr:to>
      <xdr:col>75</xdr:col>
      <xdr:colOff>22225</xdr:colOff>
      <xdr:row>10</xdr:row>
      <xdr:rowOff>342900</xdr:rowOff>
    </xdr:to>
    <xdr:sp macro="" textlink="">
      <xdr:nvSpPr>
        <xdr:cNvPr id="35" name="Text Box 33">
          <a:extLst>
            <a:ext uri="{FF2B5EF4-FFF2-40B4-BE49-F238E27FC236}">
              <a16:creationId xmlns:a16="http://schemas.microsoft.com/office/drawing/2014/main" id="{7FEC509D-1D5D-41FC-9924-30335B6E029F}"/>
            </a:ext>
          </a:extLst>
        </xdr:cNvPr>
        <xdr:cNvSpPr txBox="1">
          <a:spLocks noChangeArrowheads="1"/>
        </xdr:cNvSpPr>
      </xdr:nvSpPr>
      <xdr:spPr bwMode="auto">
        <a:xfrm>
          <a:off x="16595725" y="1333500"/>
          <a:ext cx="2336800" cy="1028700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❺</a:t>
          </a:r>
          <a:endParaRPr lang="ja-JP" altLang="en-US"/>
        </a:p>
      </xdr:txBody>
    </xdr:sp>
    <xdr:clientData/>
  </xdr:twoCellAnchor>
  <xdr:twoCellAnchor>
    <xdr:from>
      <xdr:col>65</xdr:col>
      <xdr:colOff>190500</xdr:colOff>
      <xdr:row>17</xdr:row>
      <xdr:rowOff>285750</xdr:rowOff>
    </xdr:from>
    <xdr:to>
      <xdr:col>75</xdr:col>
      <xdr:colOff>22234</xdr:colOff>
      <xdr:row>24</xdr:row>
      <xdr:rowOff>41291</xdr:rowOff>
    </xdr:to>
    <xdr:sp macro="" textlink="">
      <xdr:nvSpPr>
        <xdr:cNvPr id="36" name="Text Box 34">
          <a:extLst>
            <a:ext uri="{FF2B5EF4-FFF2-40B4-BE49-F238E27FC236}">
              <a16:creationId xmlns:a16="http://schemas.microsoft.com/office/drawing/2014/main" id="{8F9433BC-6EA7-4041-908C-18C9B08D1CEC}"/>
            </a:ext>
          </a:extLst>
        </xdr:cNvPr>
        <xdr:cNvSpPr txBox="1">
          <a:spLocks noChangeArrowheads="1"/>
        </xdr:cNvSpPr>
      </xdr:nvSpPr>
      <xdr:spPr bwMode="auto">
        <a:xfrm>
          <a:off x="16624300" y="4413250"/>
          <a:ext cx="2308234" cy="1241441"/>
        </a:xfrm>
        <a:prstGeom prst="rect">
          <a:avLst/>
        </a:prstGeom>
        <a:noFill/>
        <a:ln w="22225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45720" tIns="27432" rIns="0" bIns="0" anchor="t" upright="1"/>
        <a:lstStyle/>
        <a:p>
          <a:pPr algn="l" rtl="0">
            <a:defRPr sz="1000"/>
          </a:pPr>
          <a:r>
            <a:rPr lang="ja-JP" altLang="en-US" sz="2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❻</a:t>
          </a:r>
          <a:endParaRPr lang="ja-JP" altLang="en-US"/>
        </a:p>
      </xdr:txBody>
    </xdr:sp>
    <xdr:clientData/>
  </xdr:twoCellAnchor>
  <xdr:twoCellAnchor>
    <xdr:from>
      <xdr:col>5</xdr:col>
      <xdr:colOff>152400</xdr:colOff>
      <xdr:row>0</xdr:row>
      <xdr:rowOff>19050</xdr:rowOff>
    </xdr:from>
    <xdr:to>
      <xdr:col>16</xdr:col>
      <xdr:colOff>228600</xdr:colOff>
      <xdr:row>3</xdr:row>
      <xdr:rowOff>123825</xdr:rowOff>
    </xdr:to>
    <xdr:sp macro="" textlink="">
      <xdr:nvSpPr>
        <xdr:cNvPr id="37" name="Text Box 35">
          <a:extLst>
            <a:ext uri="{FF2B5EF4-FFF2-40B4-BE49-F238E27FC236}">
              <a16:creationId xmlns:a16="http://schemas.microsoft.com/office/drawing/2014/main" id="{A2A6F955-3434-4CF5-ABA3-49FB8E79A6F7}"/>
            </a:ext>
          </a:extLst>
        </xdr:cNvPr>
        <xdr:cNvSpPr txBox="1">
          <a:spLocks noChangeArrowheads="1"/>
        </xdr:cNvSpPr>
      </xdr:nvSpPr>
      <xdr:spPr bwMode="auto">
        <a:xfrm>
          <a:off x="1638300" y="19050"/>
          <a:ext cx="2800350" cy="523875"/>
        </a:xfrm>
        <a:prstGeom prst="rect">
          <a:avLst/>
        </a:pr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45720" tIns="27432" rIns="45720" bIns="27432" anchor="ctr" upright="1"/>
        <a:lstStyle/>
        <a:p>
          <a:pPr algn="ctr" rtl="0">
            <a:defRPr sz="1000"/>
          </a:pPr>
          <a:r>
            <a:rPr lang="ja-JP" altLang="en-US" sz="2200" b="1" i="0" u="none" strike="noStrike" baseline="0">
              <a:solidFill>
                <a:srgbClr val="0000FF"/>
              </a:solidFill>
              <a:latin typeface="ＭＳ Ｐゴシック"/>
              <a:ea typeface="ＭＳ Ｐゴシック"/>
            </a:rPr>
            <a:t>記入例　ＳＡＭＰＬＥ</a:t>
          </a:r>
          <a:endParaRPr lang="ja-JP" altLang="en-US"/>
        </a:p>
      </xdr:txBody>
    </xdr:sp>
    <xdr:clientData/>
  </xdr:twoCellAnchor>
  <xdr:twoCellAnchor>
    <xdr:from>
      <xdr:col>15</xdr:col>
      <xdr:colOff>95249</xdr:colOff>
      <xdr:row>23</xdr:row>
      <xdr:rowOff>28575</xdr:rowOff>
    </xdr:from>
    <xdr:to>
      <xdr:col>25</xdr:col>
      <xdr:colOff>142874</xdr:colOff>
      <xdr:row>25</xdr:row>
      <xdr:rowOff>285750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D0A475A9-EE9F-4421-9C7B-039E9B5453E5}"/>
            </a:ext>
          </a:extLst>
        </xdr:cNvPr>
        <xdr:cNvSpPr txBox="1"/>
      </xdr:nvSpPr>
      <xdr:spPr>
        <a:xfrm>
          <a:off x="4057649" y="5413375"/>
          <a:ext cx="2613025" cy="6318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入力しきれない場合は、</a:t>
          </a:r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印で入力の少ないセルに追加事項を入力して下さい</a:t>
          </a:r>
          <a:endParaRPr kumimoji="1" lang="en-US" altLang="ja-JP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xxxx@riken.co.jp" TargetMode="External"/><Relationship Id="rId1" Type="http://schemas.openxmlformats.org/officeDocument/2006/relationships/hyperlink" Target="http://www.riken.jp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xxxx@riken.co.jp" TargetMode="External"/><Relationship Id="rId1" Type="http://schemas.openxmlformats.org/officeDocument/2006/relationships/hyperlink" Target="http://www.riken.jp/" TargetMode="Externa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0D8E9-FE5E-4013-8AF7-99427D299D08}">
  <sheetPr>
    <tabColor indexed="10"/>
  </sheetPr>
  <dimension ref="B1:BD49"/>
  <sheetViews>
    <sheetView tabSelected="1" zoomScaleNormal="100" workbookViewId="0">
      <selection activeCell="R40" sqref="R40:Z44"/>
    </sheetView>
  </sheetViews>
  <sheetFormatPr defaultColWidth="4.33203125" defaultRowHeight="10.9"/>
  <cols>
    <col min="1" max="2" width="4.33203125" customWidth="1"/>
    <col min="3" max="3" width="5.33203125" customWidth="1"/>
    <col min="4" max="5" width="6" customWidth="1"/>
    <col min="6" max="17" width="4.33203125" customWidth="1"/>
    <col min="18" max="19" width="5.1640625" customWidth="1"/>
    <col min="27" max="27" width="0" hidden="1" customWidth="1"/>
  </cols>
  <sheetData>
    <row r="1" spans="2:56" ht="11.25" customHeight="1">
      <c r="B1" s="34"/>
      <c r="C1" s="34"/>
      <c r="D1" s="63" t="s">
        <v>0</v>
      </c>
      <c r="E1" s="63"/>
      <c r="F1" s="63"/>
      <c r="G1" s="63"/>
      <c r="H1" s="1"/>
      <c r="I1" s="1"/>
      <c r="J1" s="1"/>
      <c r="K1" s="1"/>
      <c r="L1" s="1"/>
      <c r="M1" s="1"/>
      <c r="N1" s="1"/>
      <c r="O1" s="1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2"/>
      <c r="AG1" s="83" t="s">
        <v>1</v>
      </c>
      <c r="AH1" s="83"/>
      <c r="AI1" s="83"/>
      <c r="AJ1" s="62"/>
      <c r="AK1" s="62"/>
      <c r="AL1" s="62"/>
      <c r="AM1" s="62"/>
      <c r="AN1" s="62"/>
      <c r="AO1" s="62"/>
      <c r="AP1" s="62"/>
      <c r="AQ1" s="34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3"/>
    </row>
    <row r="2" spans="2:56" ht="12" customHeight="1" thickBot="1">
      <c r="B2" s="34"/>
      <c r="C2" s="34"/>
      <c r="D2" s="63"/>
      <c r="E2" s="63"/>
      <c r="F2" s="63"/>
      <c r="G2" s="63"/>
      <c r="H2" s="1"/>
      <c r="I2" s="1"/>
      <c r="J2" s="1"/>
      <c r="K2" s="4" t="s">
        <v>2</v>
      </c>
      <c r="L2" s="1"/>
      <c r="M2" s="1"/>
      <c r="N2" s="1"/>
      <c r="O2" s="1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5" t="s">
        <v>3</v>
      </c>
      <c r="AG2" s="83" t="s">
        <v>4</v>
      </c>
      <c r="AH2" s="83"/>
      <c r="AI2" s="83"/>
      <c r="AJ2" s="62"/>
      <c r="AK2" s="62"/>
      <c r="AL2" s="62"/>
      <c r="AM2" s="62"/>
      <c r="AN2" s="62"/>
      <c r="AO2" s="62"/>
      <c r="AP2" s="62"/>
      <c r="AQ2" s="34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3"/>
    </row>
    <row r="3" spans="2:56" ht="11.45" thickBot="1">
      <c r="B3" s="34"/>
      <c r="C3" s="34"/>
      <c r="D3" s="34"/>
      <c r="E3" s="34"/>
      <c r="F3" s="34"/>
      <c r="G3" s="34"/>
      <c r="H3" s="34"/>
      <c r="I3" s="34"/>
      <c r="J3" s="34"/>
      <c r="K3" s="6" t="s">
        <v>5</v>
      </c>
      <c r="L3" s="34"/>
      <c r="M3" s="34"/>
      <c r="N3" s="34"/>
      <c r="O3" s="34"/>
      <c r="P3" s="34"/>
      <c r="Q3" s="34"/>
      <c r="R3" s="114" t="s">
        <v>6</v>
      </c>
      <c r="S3" s="115"/>
      <c r="T3" s="112"/>
      <c r="U3" s="112"/>
      <c r="V3" s="7" t="s">
        <v>7</v>
      </c>
      <c r="W3" s="31"/>
      <c r="X3" s="7" t="s">
        <v>8</v>
      </c>
      <c r="Y3" s="31"/>
      <c r="Z3" s="8" t="s">
        <v>9</v>
      </c>
      <c r="AA3" s="34"/>
      <c r="AB3" s="34"/>
      <c r="AC3" s="34"/>
      <c r="AD3" s="34"/>
      <c r="AE3" s="34"/>
      <c r="AF3" s="2"/>
      <c r="AG3" s="83" t="s">
        <v>10</v>
      </c>
      <c r="AH3" s="83"/>
      <c r="AI3" s="83"/>
      <c r="AJ3" s="62"/>
      <c r="AK3" s="62"/>
      <c r="AL3" s="9" t="s">
        <v>7</v>
      </c>
      <c r="AM3" s="33"/>
      <c r="AN3" s="9" t="s">
        <v>8</v>
      </c>
      <c r="AO3" s="33"/>
      <c r="AP3" s="9" t="s">
        <v>9</v>
      </c>
      <c r="AQ3" s="34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3"/>
    </row>
    <row r="4" spans="2:56" ht="11.25" customHeight="1">
      <c r="B4" s="121" t="s">
        <v>11</v>
      </c>
      <c r="C4" s="117" t="s">
        <v>12</v>
      </c>
      <c r="D4" s="118"/>
      <c r="E4" s="128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30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</row>
    <row r="5" spans="2:56" ht="37.5" customHeight="1" thickBot="1">
      <c r="B5" s="122"/>
      <c r="C5" s="10" t="s">
        <v>13</v>
      </c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1" t="s">
        <v>14</v>
      </c>
      <c r="Q5" s="132"/>
      <c r="R5" s="133"/>
      <c r="S5" s="133"/>
      <c r="T5" s="133"/>
      <c r="U5" s="133"/>
      <c r="V5" s="133"/>
      <c r="W5" s="133"/>
      <c r="X5" s="133"/>
      <c r="Y5" s="133"/>
      <c r="Z5" s="1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</row>
    <row r="6" spans="2:56">
      <c r="B6" s="122"/>
      <c r="C6" s="127" t="s">
        <v>15</v>
      </c>
      <c r="D6" s="135" t="s">
        <v>16</v>
      </c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7"/>
      <c r="AA6" s="34"/>
      <c r="AB6" s="34"/>
      <c r="AC6" s="38" t="s">
        <v>17</v>
      </c>
      <c r="AD6" s="64" t="s">
        <v>18</v>
      </c>
      <c r="AE6" s="65"/>
      <c r="AF6" s="48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50"/>
    </row>
    <row r="7" spans="2:56" ht="32.25" customHeight="1">
      <c r="B7" s="122"/>
      <c r="C7" s="127"/>
      <c r="D7" s="135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7"/>
      <c r="AA7" s="34"/>
      <c r="AB7" s="34"/>
      <c r="AC7" s="39"/>
      <c r="AD7" s="66"/>
      <c r="AE7" s="67"/>
      <c r="AF7" s="51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3"/>
    </row>
    <row r="8" spans="2:56">
      <c r="B8" s="122"/>
      <c r="C8" s="127" t="s">
        <v>19</v>
      </c>
      <c r="D8" s="135" t="s">
        <v>16</v>
      </c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7"/>
      <c r="AA8" s="34"/>
      <c r="AB8" s="34"/>
      <c r="AC8" s="39"/>
      <c r="AD8" s="66"/>
      <c r="AE8" s="67"/>
      <c r="AF8" s="51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3"/>
    </row>
    <row r="9" spans="2:56" ht="32.25" customHeight="1">
      <c r="B9" s="122"/>
      <c r="C9" s="127"/>
      <c r="D9" s="135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7"/>
      <c r="AA9" s="34"/>
      <c r="AB9" s="34"/>
      <c r="AC9" s="39"/>
      <c r="AD9" s="66"/>
      <c r="AE9" s="67"/>
      <c r="AF9" s="51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3"/>
    </row>
    <row r="10" spans="2:56" ht="17.25" customHeight="1">
      <c r="B10" s="122"/>
      <c r="C10" s="127"/>
      <c r="D10" s="80" t="s">
        <v>20</v>
      </c>
      <c r="E10" s="80"/>
      <c r="F10" s="135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8"/>
      <c r="R10" s="80" t="s">
        <v>21</v>
      </c>
      <c r="S10" s="80"/>
      <c r="T10" s="139"/>
      <c r="U10" s="139"/>
      <c r="V10" s="139"/>
      <c r="W10" s="139"/>
      <c r="X10" s="139"/>
      <c r="Y10" s="139"/>
      <c r="Z10" s="140"/>
      <c r="AA10" s="34"/>
      <c r="AB10" s="34"/>
      <c r="AC10" s="39"/>
      <c r="AD10" s="66"/>
      <c r="AE10" s="67"/>
      <c r="AF10" s="54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6"/>
    </row>
    <row r="11" spans="2:56" ht="17.25" customHeight="1">
      <c r="B11" s="122"/>
      <c r="C11" s="127"/>
      <c r="D11" s="80" t="s">
        <v>22</v>
      </c>
      <c r="E11" s="80"/>
      <c r="F11" s="135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8"/>
      <c r="R11" s="80" t="s">
        <v>23</v>
      </c>
      <c r="S11" s="80"/>
      <c r="T11" s="139"/>
      <c r="U11" s="139"/>
      <c r="V11" s="139"/>
      <c r="W11" s="139"/>
      <c r="X11" s="139"/>
      <c r="Y11" s="139"/>
      <c r="Z11" s="140"/>
      <c r="AA11" s="34"/>
      <c r="AB11" s="34"/>
      <c r="AC11" s="39"/>
      <c r="AD11" s="89" t="s">
        <v>24</v>
      </c>
      <c r="AE11" s="80"/>
      <c r="AF11" s="42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4"/>
    </row>
    <row r="12" spans="2:56" ht="17.25" customHeight="1">
      <c r="B12" s="122"/>
      <c r="C12" s="127"/>
      <c r="D12" s="80" t="s">
        <v>25</v>
      </c>
      <c r="E12" s="80"/>
      <c r="F12" s="124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6"/>
      <c r="R12" s="80" t="s">
        <v>26</v>
      </c>
      <c r="S12" s="80"/>
      <c r="T12" s="116"/>
      <c r="U12" s="139"/>
      <c r="V12" s="139"/>
      <c r="W12" s="139"/>
      <c r="X12" s="139"/>
      <c r="Y12" s="139"/>
      <c r="Z12" s="140"/>
      <c r="AA12" s="34"/>
      <c r="AB12" s="34"/>
      <c r="AC12" s="39"/>
      <c r="AD12" s="89"/>
      <c r="AE12" s="80"/>
      <c r="AF12" s="54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6"/>
    </row>
    <row r="13" spans="2:56" ht="60.75" customHeight="1" thickBot="1">
      <c r="B13" s="123"/>
      <c r="C13" s="12" t="s">
        <v>27</v>
      </c>
      <c r="D13" s="59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1"/>
      <c r="AA13" s="34"/>
      <c r="AB13" s="34"/>
      <c r="AC13" s="39"/>
      <c r="AD13" s="66" t="s">
        <v>28</v>
      </c>
      <c r="AE13" s="67"/>
      <c r="AF13" s="42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4"/>
    </row>
    <row r="14" spans="2:56" ht="11.45" thickBot="1">
      <c r="B14" s="13"/>
      <c r="C14" s="14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34"/>
      <c r="AB14" s="34"/>
      <c r="AC14" s="40"/>
      <c r="AD14" s="68"/>
      <c r="AE14" s="69"/>
      <c r="AF14" s="45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7"/>
    </row>
    <row r="15" spans="2:56" ht="11.25" customHeight="1" thickBot="1">
      <c r="B15" s="1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</row>
    <row r="16" spans="2:56" ht="24.75" customHeight="1" thickBot="1">
      <c r="B16" s="38" t="s">
        <v>29</v>
      </c>
      <c r="C16" s="105" t="s">
        <v>30</v>
      </c>
      <c r="D16" s="106"/>
      <c r="E16" s="109"/>
      <c r="F16" s="109"/>
      <c r="G16" s="109"/>
      <c r="H16" s="7" t="s">
        <v>7</v>
      </c>
      <c r="I16" s="109"/>
      <c r="J16" s="109"/>
      <c r="K16" s="7" t="s">
        <v>31</v>
      </c>
      <c r="L16" s="109"/>
      <c r="M16" s="109"/>
      <c r="N16" s="7" t="s">
        <v>9</v>
      </c>
      <c r="O16" s="110" t="s">
        <v>32</v>
      </c>
      <c r="P16" s="106"/>
      <c r="Q16" s="109"/>
      <c r="R16" s="109"/>
      <c r="S16" s="109"/>
      <c r="T16" s="7" t="s">
        <v>7</v>
      </c>
      <c r="U16" s="109"/>
      <c r="V16" s="109"/>
      <c r="W16" s="7" t="s">
        <v>31</v>
      </c>
      <c r="X16" s="109"/>
      <c r="Y16" s="109"/>
      <c r="Z16" s="8" t="s">
        <v>9</v>
      </c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</row>
    <row r="17" spans="2:56" s="16" customFormat="1" ht="15.75" customHeight="1" thickBot="1">
      <c r="B17" s="39"/>
      <c r="D17" s="17" t="s">
        <v>33</v>
      </c>
      <c r="AC17" s="38" t="s">
        <v>34</v>
      </c>
      <c r="AD17" s="87" t="s">
        <v>35</v>
      </c>
      <c r="AE17" s="88"/>
      <c r="AF17" s="48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50"/>
    </row>
    <row r="18" spans="2:56" ht="11.45" thickBot="1">
      <c r="B18" s="39"/>
      <c r="C18" s="34"/>
      <c r="D18" s="34"/>
      <c r="E18" s="111"/>
      <c r="F18" s="112"/>
      <c r="G18" s="112"/>
      <c r="H18" s="7" t="s">
        <v>7</v>
      </c>
      <c r="I18" s="112"/>
      <c r="J18" s="112"/>
      <c r="K18" s="7" t="s">
        <v>31</v>
      </c>
      <c r="L18" s="112"/>
      <c r="M18" s="112"/>
      <c r="N18" s="7" t="s">
        <v>9</v>
      </c>
      <c r="O18" s="113" t="s">
        <v>36</v>
      </c>
      <c r="P18" s="113"/>
      <c r="Q18" s="112"/>
      <c r="R18" s="112"/>
      <c r="S18" s="112"/>
      <c r="T18" s="7" t="s">
        <v>7</v>
      </c>
      <c r="U18" s="112"/>
      <c r="V18" s="112"/>
      <c r="W18" s="7" t="s">
        <v>31</v>
      </c>
      <c r="X18" s="112"/>
      <c r="Y18" s="112"/>
      <c r="Z18" s="8" t="s">
        <v>9</v>
      </c>
      <c r="AA18" s="34"/>
      <c r="AB18" s="34"/>
      <c r="AC18" s="39"/>
      <c r="AD18" s="57"/>
      <c r="AE18" s="58"/>
      <c r="AF18" s="51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3"/>
    </row>
    <row r="19" spans="2:56" ht="11.45" thickBot="1">
      <c r="B19" s="39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9"/>
      <c r="AD19" s="57"/>
      <c r="AE19" s="58"/>
      <c r="AF19" s="51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3"/>
    </row>
    <row r="20" spans="2:56" ht="18" customHeight="1">
      <c r="B20" s="39"/>
      <c r="C20" s="108" t="s">
        <v>37</v>
      </c>
      <c r="D20" s="90"/>
      <c r="E20" s="90"/>
      <c r="F20" s="141" t="s">
        <v>38</v>
      </c>
      <c r="G20" s="141"/>
      <c r="H20" s="141"/>
      <c r="I20" s="141"/>
      <c r="J20" s="141"/>
      <c r="K20" s="141"/>
      <c r="L20" s="141"/>
      <c r="M20" s="119" t="s">
        <v>39</v>
      </c>
      <c r="N20" s="120"/>
      <c r="O20" s="120"/>
      <c r="P20" s="120"/>
      <c r="Q20" s="108"/>
      <c r="R20" s="141"/>
      <c r="S20" s="141"/>
      <c r="T20" s="141"/>
      <c r="U20" s="141"/>
      <c r="V20" s="141"/>
      <c r="W20" s="141"/>
      <c r="X20" s="141"/>
      <c r="Y20" s="141"/>
      <c r="Z20" s="142"/>
      <c r="AA20" s="34"/>
      <c r="AB20" s="34"/>
      <c r="AC20" s="39"/>
      <c r="AD20" s="57"/>
      <c r="AE20" s="58"/>
      <c r="AF20" s="51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3"/>
    </row>
    <row r="21" spans="2:56" ht="18" customHeight="1" thickBot="1">
      <c r="B21" s="39"/>
      <c r="C21" s="104" t="s">
        <v>40</v>
      </c>
      <c r="D21" s="80"/>
      <c r="E21" s="80"/>
      <c r="F21" s="139"/>
      <c r="G21" s="139"/>
      <c r="H21" s="139"/>
      <c r="I21" s="139"/>
      <c r="J21" s="139"/>
      <c r="K21" s="139"/>
      <c r="L21" s="139"/>
      <c r="M21" s="80" t="s">
        <v>41</v>
      </c>
      <c r="N21" s="80"/>
      <c r="O21" s="80"/>
      <c r="P21" s="143"/>
      <c r="Q21" s="144"/>
      <c r="R21" s="144"/>
      <c r="S21" s="144"/>
      <c r="T21" s="144"/>
      <c r="U21" s="144"/>
      <c r="V21" s="144"/>
      <c r="W21" s="144"/>
      <c r="X21" s="144"/>
      <c r="Y21" s="144"/>
      <c r="Z21" s="145"/>
      <c r="AA21" s="34"/>
      <c r="AB21" s="34"/>
      <c r="AC21" s="39"/>
      <c r="AD21" s="57"/>
      <c r="AE21" s="58"/>
      <c r="AF21" s="51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3"/>
    </row>
    <row r="22" spans="2:56" ht="18" customHeight="1" thickBot="1">
      <c r="B22" s="39"/>
      <c r="C22" s="107" t="s">
        <v>42</v>
      </c>
      <c r="D22" s="103"/>
      <c r="E22" s="103"/>
      <c r="F22" s="146"/>
      <c r="G22" s="146"/>
      <c r="H22" s="146"/>
      <c r="I22" s="146"/>
      <c r="J22" s="146"/>
      <c r="K22" s="146"/>
      <c r="L22" s="146"/>
      <c r="M22" s="103" t="s">
        <v>43</v>
      </c>
      <c r="N22" s="103"/>
      <c r="O22" s="103"/>
      <c r="P22" s="96"/>
      <c r="Q22" s="97"/>
      <c r="R22" s="97"/>
      <c r="S22" s="97"/>
      <c r="T22" s="98"/>
      <c r="U22" s="18" t="s">
        <v>44</v>
      </c>
      <c r="V22" s="32"/>
      <c r="W22" s="32"/>
      <c r="X22" s="32"/>
      <c r="Y22" s="32"/>
      <c r="Z22" s="32"/>
      <c r="AA22" s="34"/>
      <c r="AB22" s="34"/>
      <c r="AC22" s="39"/>
      <c r="AD22" s="57"/>
      <c r="AE22" s="58"/>
      <c r="AF22" s="51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3"/>
    </row>
    <row r="23" spans="2:56" ht="11.45" thickBot="1">
      <c r="B23" s="3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34"/>
      <c r="AB23" s="34"/>
      <c r="AC23" s="39"/>
      <c r="AD23" s="57"/>
      <c r="AE23" s="58"/>
      <c r="AF23" s="51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3"/>
    </row>
    <row r="24" spans="2:56" ht="69" customHeight="1" thickBot="1">
      <c r="B24" s="39"/>
      <c r="C24" s="92" t="s">
        <v>45</v>
      </c>
      <c r="D24" s="99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1"/>
      <c r="AA24" s="35"/>
      <c r="AB24" s="34"/>
      <c r="AC24" s="39"/>
      <c r="AD24" s="57"/>
      <c r="AE24" s="58"/>
      <c r="AF24" s="54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6"/>
    </row>
    <row r="25" spans="2:56" ht="15" customHeight="1" thickBot="1">
      <c r="B25" s="39"/>
      <c r="C25" s="93"/>
      <c r="D25" s="102" t="s">
        <v>46</v>
      </c>
      <c r="E25" s="102"/>
      <c r="F25" s="102"/>
      <c r="G25" s="102"/>
      <c r="H25" s="102"/>
      <c r="I25" s="147"/>
      <c r="J25" s="148"/>
      <c r="K25" s="148"/>
      <c r="L25" s="148"/>
      <c r="M25" s="148"/>
      <c r="N25" s="148"/>
      <c r="O25" s="148"/>
      <c r="P25" s="148"/>
      <c r="Q25" s="148"/>
      <c r="R25" s="148"/>
      <c r="S25" s="149"/>
      <c r="T25" s="20" t="s">
        <v>47</v>
      </c>
      <c r="U25" s="21"/>
      <c r="V25" s="21"/>
      <c r="W25" s="21"/>
      <c r="X25" s="21"/>
      <c r="Y25" s="21"/>
      <c r="Z25" s="21"/>
      <c r="AA25" s="34"/>
      <c r="AB25" s="34"/>
      <c r="AC25" s="39"/>
      <c r="AD25" s="57" t="s">
        <v>48</v>
      </c>
      <c r="AE25" s="58"/>
      <c r="AF25" s="42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4"/>
    </row>
    <row r="26" spans="2:56" ht="15" customHeight="1">
      <c r="B26" s="39"/>
      <c r="C26" s="93"/>
      <c r="D26" s="80" t="s">
        <v>49</v>
      </c>
      <c r="E26" s="80"/>
      <c r="F26" s="80"/>
      <c r="G26" s="80"/>
      <c r="H26" s="80"/>
      <c r="I26" s="135"/>
      <c r="J26" s="136"/>
      <c r="K26" s="136"/>
      <c r="L26" s="136"/>
      <c r="M26" s="136"/>
      <c r="N26" s="136"/>
      <c r="O26" s="136"/>
      <c r="P26" s="136"/>
      <c r="Q26" s="137"/>
      <c r="R26" s="22" t="s">
        <v>50</v>
      </c>
      <c r="S26" s="23"/>
      <c r="T26" s="21"/>
      <c r="U26" s="21"/>
      <c r="V26" s="21"/>
      <c r="W26" s="21"/>
      <c r="X26" s="21"/>
      <c r="Y26" s="21"/>
      <c r="Z26" s="21"/>
      <c r="AA26" s="34"/>
      <c r="AB26" s="34"/>
      <c r="AC26" s="39"/>
      <c r="AD26" s="57"/>
      <c r="AE26" s="58"/>
      <c r="AF26" s="51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3"/>
    </row>
    <row r="27" spans="2:56" ht="15" customHeight="1">
      <c r="B27" s="39"/>
      <c r="C27" s="93"/>
      <c r="D27" s="80" t="s">
        <v>51</v>
      </c>
      <c r="E27" s="80"/>
      <c r="F27" s="80"/>
      <c r="G27" s="80"/>
      <c r="H27" s="80"/>
      <c r="I27" s="135"/>
      <c r="J27" s="136"/>
      <c r="K27" s="136"/>
      <c r="L27" s="136"/>
      <c r="M27" s="136"/>
      <c r="N27" s="136"/>
      <c r="O27" s="136"/>
      <c r="P27" s="136"/>
      <c r="Q27" s="137"/>
      <c r="R27" s="91" t="s">
        <v>52</v>
      </c>
      <c r="S27" s="150"/>
      <c r="T27" s="150"/>
      <c r="U27" s="150"/>
      <c r="V27" s="150"/>
      <c r="W27" s="150"/>
      <c r="X27" s="150"/>
      <c r="Y27" s="150"/>
      <c r="Z27" s="150"/>
      <c r="AA27" s="34"/>
      <c r="AB27" s="34"/>
      <c r="AC27" s="39"/>
      <c r="AD27" s="57"/>
      <c r="AE27" s="58"/>
      <c r="AF27" s="51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3"/>
    </row>
    <row r="28" spans="2:56" ht="15" customHeight="1">
      <c r="B28" s="39"/>
      <c r="C28" s="93"/>
      <c r="D28" s="80"/>
      <c r="E28" s="80"/>
      <c r="F28" s="80"/>
      <c r="G28" s="80"/>
      <c r="H28" s="80"/>
      <c r="I28" s="135"/>
      <c r="J28" s="136"/>
      <c r="K28" s="136"/>
      <c r="L28" s="136"/>
      <c r="M28" s="136"/>
      <c r="N28" s="136"/>
      <c r="O28" s="136"/>
      <c r="P28" s="136"/>
      <c r="Q28" s="137"/>
      <c r="R28" s="151"/>
      <c r="S28" s="150"/>
      <c r="T28" s="150"/>
      <c r="U28" s="150"/>
      <c r="V28" s="150"/>
      <c r="W28" s="150"/>
      <c r="X28" s="150"/>
      <c r="Y28" s="150"/>
      <c r="Z28" s="150"/>
      <c r="AA28" s="34"/>
      <c r="AB28" s="34"/>
      <c r="AC28" s="39"/>
      <c r="AD28" s="57"/>
      <c r="AE28" s="58"/>
      <c r="AF28" s="51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3"/>
    </row>
    <row r="29" spans="2:56" ht="15" customHeight="1" thickBot="1">
      <c r="B29" s="39"/>
      <c r="C29" s="94"/>
      <c r="D29" s="95"/>
      <c r="E29" s="95"/>
      <c r="F29" s="95"/>
      <c r="G29" s="95"/>
      <c r="H29" s="95"/>
      <c r="I29" s="152"/>
      <c r="J29" s="153"/>
      <c r="K29" s="153"/>
      <c r="L29" s="153"/>
      <c r="M29" s="153"/>
      <c r="N29" s="153"/>
      <c r="O29" s="153"/>
      <c r="P29" s="153"/>
      <c r="Q29" s="154"/>
      <c r="R29" s="151"/>
      <c r="S29" s="150"/>
      <c r="T29" s="150"/>
      <c r="U29" s="150"/>
      <c r="V29" s="150"/>
      <c r="W29" s="150"/>
      <c r="X29" s="150"/>
      <c r="Y29" s="150"/>
      <c r="Z29" s="150"/>
      <c r="AA29" s="34"/>
      <c r="AB29" s="34"/>
      <c r="AC29" s="39"/>
      <c r="AD29" s="57"/>
      <c r="AE29" s="58"/>
      <c r="AF29" s="51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3"/>
    </row>
    <row r="30" spans="2:56" ht="11.45" thickBot="1">
      <c r="B30" s="39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9"/>
      <c r="AD30" s="57"/>
      <c r="AE30" s="58"/>
      <c r="AF30" s="51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3"/>
    </row>
    <row r="31" spans="2:56" ht="16.5" customHeight="1">
      <c r="B31" s="39"/>
      <c r="C31" s="84" t="s">
        <v>53</v>
      </c>
      <c r="D31" s="90" t="s">
        <v>54</v>
      </c>
      <c r="E31" s="90"/>
      <c r="F31" s="90"/>
      <c r="G31" s="155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7"/>
      <c r="AA31" s="34"/>
      <c r="AB31" s="34"/>
      <c r="AC31" s="39"/>
      <c r="AD31" s="57"/>
      <c r="AE31" s="58"/>
      <c r="AF31" s="54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6"/>
    </row>
    <row r="32" spans="2:56" ht="16.5" customHeight="1">
      <c r="B32" s="39"/>
      <c r="C32" s="85"/>
      <c r="D32" s="80" t="s">
        <v>55</v>
      </c>
      <c r="E32" s="80"/>
      <c r="F32" s="80"/>
      <c r="G32" s="139" t="s">
        <v>56</v>
      </c>
      <c r="H32" s="139"/>
      <c r="I32" s="139"/>
      <c r="J32" s="139"/>
      <c r="K32" s="139"/>
      <c r="L32" s="139"/>
      <c r="M32" s="139"/>
      <c r="N32" s="80" t="s">
        <v>57</v>
      </c>
      <c r="O32" s="80"/>
      <c r="P32" s="80"/>
      <c r="Q32" s="139"/>
      <c r="R32" s="139"/>
      <c r="S32" s="139"/>
      <c r="T32" s="139"/>
      <c r="U32" s="139"/>
      <c r="V32" s="139"/>
      <c r="W32" s="139"/>
      <c r="X32" s="139"/>
      <c r="Y32" s="139"/>
      <c r="Z32" s="140"/>
      <c r="AA32" s="34"/>
      <c r="AB32" s="34"/>
      <c r="AC32" s="39"/>
      <c r="AD32" s="57" t="s">
        <v>58</v>
      </c>
      <c r="AE32" s="58"/>
      <c r="AF32" s="42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4"/>
    </row>
    <row r="33" spans="2:56" ht="30.75" customHeight="1" thickBot="1">
      <c r="B33" s="40"/>
      <c r="C33" s="86"/>
      <c r="D33" s="69" t="s">
        <v>59</v>
      </c>
      <c r="E33" s="69"/>
      <c r="F33" s="152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4"/>
      <c r="AA33" s="34"/>
      <c r="AB33" s="34"/>
      <c r="AC33" s="39"/>
      <c r="AD33" s="57"/>
      <c r="AE33" s="58"/>
      <c r="AF33" s="51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3"/>
    </row>
    <row r="34" spans="2:56"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9"/>
      <c r="AD34" s="57"/>
      <c r="AE34" s="58"/>
      <c r="AF34" s="51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3"/>
    </row>
    <row r="35" spans="2:56"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9"/>
      <c r="AD35" s="57"/>
      <c r="AE35" s="58"/>
      <c r="AF35" s="51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3"/>
    </row>
    <row r="36" spans="2:56">
      <c r="B36" s="24"/>
      <c r="C36" s="24" t="s">
        <v>60</v>
      </c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34"/>
      <c r="AC36" s="39"/>
      <c r="AD36" s="57"/>
      <c r="AE36" s="58"/>
      <c r="AF36" s="51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3"/>
    </row>
    <row r="37" spans="2:56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9"/>
      <c r="AD37" s="57"/>
      <c r="AE37" s="58"/>
      <c r="AF37" s="51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3"/>
    </row>
    <row r="38" spans="2:56"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9"/>
      <c r="AD38" s="57"/>
      <c r="AE38" s="58"/>
      <c r="AF38" s="51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3"/>
    </row>
    <row r="39" spans="2:56">
      <c r="B39" s="34" t="s">
        <v>61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 t="s">
        <v>62</v>
      </c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9"/>
      <c r="AD39" s="57"/>
      <c r="AE39" s="58"/>
      <c r="AF39" s="51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3"/>
    </row>
    <row r="40" spans="2:56">
      <c r="B40" s="34"/>
      <c r="C40" s="71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3"/>
      <c r="Q40" s="34"/>
      <c r="R40" s="70" t="s">
        <v>63</v>
      </c>
      <c r="S40" s="70"/>
      <c r="T40" s="70"/>
      <c r="U40" s="70"/>
      <c r="V40" s="70"/>
      <c r="W40" s="70"/>
      <c r="X40" s="70"/>
      <c r="Y40" s="70"/>
      <c r="Z40" s="70"/>
      <c r="AA40" s="34"/>
      <c r="AB40" s="34"/>
      <c r="AC40" s="39"/>
      <c r="AD40" s="57"/>
      <c r="AE40" s="58"/>
      <c r="AF40" s="51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3"/>
    </row>
    <row r="41" spans="2:56" ht="11.45" thickBot="1">
      <c r="B41" s="34"/>
      <c r="C41" s="74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6"/>
      <c r="Q41" s="34"/>
      <c r="R41" s="70"/>
      <c r="S41" s="70"/>
      <c r="T41" s="70"/>
      <c r="U41" s="70"/>
      <c r="V41" s="70"/>
      <c r="W41" s="70"/>
      <c r="X41" s="70"/>
      <c r="Y41" s="70"/>
      <c r="Z41" s="70"/>
      <c r="AA41" s="34"/>
      <c r="AB41" s="34"/>
      <c r="AC41" s="40"/>
      <c r="AD41" s="81"/>
      <c r="AE41" s="82"/>
      <c r="AF41" s="45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7"/>
    </row>
    <row r="42" spans="2:56">
      <c r="B42" s="34"/>
      <c r="C42" s="74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6"/>
      <c r="Q42" s="34"/>
      <c r="R42" s="70"/>
      <c r="S42" s="70"/>
      <c r="T42" s="70"/>
      <c r="U42" s="70"/>
      <c r="V42" s="70"/>
      <c r="W42" s="70"/>
      <c r="X42" s="70"/>
      <c r="Y42" s="70"/>
      <c r="Z42" s="70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</row>
    <row r="43" spans="2:56">
      <c r="B43" s="34"/>
      <c r="C43" s="74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6"/>
      <c r="Q43" s="34"/>
      <c r="R43" s="70"/>
      <c r="S43" s="70"/>
      <c r="T43" s="70"/>
      <c r="U43" s="70"/>
      <c r="V43" s="70"/>
      <c r="W43" s="70"/>
      <c r="X43" s="70"/>
      <c r="Y43" s="70"/>
      <c r="Z43" s="70"/>
      <c r="AA43" s="34"/>
      <c r="AB43" s="34"/>
      <c r="AC43" s="34"/>
      <c r="AD43" s="36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6"/>
    </row>
    <row r="44" spans="2:56">
      <c r="B44" s="34"/>
      <c r="C44" s="74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6"/>
      <c r="Q44" s="34"/>
      <c r="R44" s="70"/>
      <c r="S44" s="70"/>
      <c r="T44" s="70"/>
      <c r="U44" s="70"/>
      <c r="V44" s="70"/>
      <c r="W44" s="70"/>
      <c r="X44" s="70"/>
      <c r="Y44" s="70"/>
      <c r="Z44" s="70"/>
      <c r="AA44" s="34"/>
      <c r="AB44" s="34"/>
      <c r="AC44" s="34"/>
      <c r="AD44" s="37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27"/>
    </row>
    <row r="45" spans="2:56">
      <c r="B45" s="34"/>
      <c r="C45" s="74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6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7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27"/>
    </row>
    <row r="46" spans="2:56">
      <c r="B46" s="34"/>
      <c r="C46" s="74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6"/>
      <c r="Q46" s="34"/>
      <c r="R46" s="34" t="s">
        <v>64</v>
      </c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7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27"/>
    </row>
    <row r="47" spans="2:56">
      <c r="B47" s="34"/>
      <c r="C47" s="74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6"/>
      <c r="Q47" s="34"/>
      <c r="R47" s="34"/>
      <c r="S47" s="34" t="s">
        <v>65</v>
      </c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7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27"/>
    </row>
    <row r="48" spans="2:56">
      <c r="B48" s="34"/>
      <c r="C48" s="77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9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7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27"/>
    </row>
    <row r="49" spans="30:56">
      <c r="AD49" s="28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9"/>
    </row>
  </sheetData>
  <mergeCells count="109">
    <mergeCell ref="R10:S10"/>
    <mergeCell ref="D7:Z7"/>
    <mergeCell ref="R11:S11"/>
    <mergeCell ref="B4:B13"/>
    <mergeCell ref="D12:E12"/>
    <mergeCell ref="F12:Q12"/>
    <mergeCell ref="F11:Q11"/>
    <mergeCell ref="D8:Z8"/>
    <mergeCell ref="C8:C12"/>
    <mergeCell ref="C6:C7"/>
    <mergeCell ref="D5:O5"/>
    <mergeCell ref="Q5:Z5"/>
    <mergeCell ref="F10:Q10"/>
    <mergeCell ref="E16:G16"/>
    <mergeCell ref="T3:U3"/>
    <mergeCell ref="R3:S3"/>
    <mergeCell ref="R12:S12"/>
    <mergeCell ref="T10:Z10"/>
    <mergeCell ref="T11:Z11"/>
    <mergeCell ref="P21:Z21"/>
    <mergeCell ref="T12:Z12"/>
    <mergeCell ref="E4:Z4"/>
    <mergeCell ref="D11:E11"/>
    <mergeCell ref="C4:D4"/>
    <mergeCell ref="D6:Z6"/>
    <mergeCell ref="M21:O21"/>
    <mergeCell ref="M20:Q20"/>
    <mergeCell ref="R20:Z20"/>
    <mergeCell ref="I16:J16"/>
    <mergeCell ref="Q16:S16"/>
    <mergeCell ref="U16:V16"/>
    <mergeCell ref="X16:Y16"/>
    <mergeCell ref="Q18:S18"/>
    <mergeCell ref="U18:V18"/>
    <mergeCell ref="X18:Y18"/>
    <mergeCell ref="D9:Z9"/>
    <mergeCell ref="D10:E10"/>
    <mergeCell ref="AC6:AC14"/>
    <mergeCell ref="D32:F32"/>
    <mergeCell ref="I29:Q29"/>
    <mergeCell ref="D27:H29"/>
    <mergeCell ref="P22:T22"/>
    <mergeCell ref="D24:Z24"/>
    <mergeCell ref="D25:H25"/>
    <mergeCell ref="D26:H26"/>
    <mergeCell ref="I25:S25"/>
    <mergeCell ref="I26:Q26"/>
    <mergeCell ref="M22:O22"/>
    <mergeCell ref="C21:E21"/>
    <mergeCell ref="C16:D16"/>
    <mergeCell ref="F21:L21"/>
    <mergeCell ref="C22:E22"/>
    <mergeCell ref="F22:L22"/>
    <mergeCell ref="C20:E20"/>
    <mergeCell ref="F20:L20"/>
    <mergeCell ref="L16:M16"/>
    <mergeCell ref="O16:P16"/>
    <mergeCell ref="E18:G18"/>
    <mergeCell ref="I18:J18"/>
    <mergeCell ref="L18:M18"/>
    <mergeCell ref="O18:P18"/>
    <mergeCell ref="C40:P48"/>
    <mergeCell ref="D33:E33"/>
    <mergeCell ref="F33:Z33"/>
    <mergeCell ref="N32:P32"/>
    <mergeCell ref="Q32:Z32"/>
    <mergeCell ref="G32:M32"/>
    <mergeCell ref="AV1:AW1"/>
    <mergeCell ref="AD32:AE41"/>
    <mergeCell ref="AF11:BD12"/>
    <mergeCell ref="AG3:AI3"/>
    <mergeCell ref="AG2:AI2"/>
    <mergeCell ref="AG1:AI1"/>
    <mergeCell ref="AJ2:AP2"/>
    <mergeCell ref="AJ1:AP1"/>
    <mergeCell ref="BB1:BC1"/>
    <mergeCell ref="C31:C33"/>
    <mergeCell ref="AD17:AE24"/>
    <mergeCell ref="AD11:AE12"/>
    <mergeCell ref="D31:F31"/>
    <mergeCell ref="G31:Z31"/>
    <mergeCell ref="R27:Z29"/>
    <mergeCell ref="C24:C29"/>
    <mergeCell ref="I27:Q27"/>
    <mergeCell ref="I28:Q28"/>
    <mergeCell ref="B16:B33"/>
    <mergeCell ref="AC17:AC41"/>
    <mergeCell ref="AT1:AU1"/>
    <mergeCell ref="AT2:AU3"/>
    <mergeCell ref="AF13:BD14"/>
    <mergeCell ref="AF17:BD24"/>
    <mergeCell ref="AF25:BD31"/>
    <mergeCell ref="AF32:BD41"/>
    <mergeCell ref="AD25:AE31"/>
    <mergeCell ref="D13:Z13"/>
    <mergeCell ref="AZ1:BA1"/>
    <mergeCell ref="AF6:BD10"/>
    <mergeCell ref="AZ2:BA3"/>
    <mergeCell ref="AJ3:AK3"/>
    <mergeCell ref="AR2:AS3"/>
    <mergeCell ref="AX2:AY3"/>
    <mergeCell ref="AV2:AW3"/>
    <mergeCell ref="BB2:BC3"/>
    <mergeCell ref="AX1:AY1"/>
    <mergeCell ref="AR1:AS1"/>
    <mergeCell ref="D1:G2"/>
    <mergeCell ref="AD6:AE10"/>
    <mergeCell ref="AD13:AE14"/>
    <mergeCell ref="R40:Z44"/>
  </mergeCells>
  <phoneticPr fontId="3"/>
  <dataValidations count="15">
    <dataValidation type="list" showInputMessage="1" showErrorMessage="1" sqref="F20:L20" xr:uid="{378C3AC7-4EDE-4962-8C62-C63CE31B05C2}">
      <formula1>"管理職,研究系・技術系,その他"</formula1>
    </dataValidation>
    <dataValidation type="list" showInputMessage="1" showErrorMessage="1" sqref="F21:L21" xr:uid="{E36F2C06-A98F-4D21-92A8-11777FD3CE0D}">
      <formula1>"正社員,契約社員,任期制,定年制,パート・アルバイト,その他"</formula1>
    </dataValidation>
    <dataValidation type="list" showInputMessage="1" showErrorMessage="1" sqref="F22:L22" xr:uid="{B2AF4CE0-053B-40D1-9CBC-9B4BA2ABDF05}">
      <formula1>",-,常勤,非常勤,応相談,その他"</formula1>
    </dataValidation>
    <dataValidation type="list" showInputMessage="1" showErrorMessage="1" sqref="G32:M32" xr:uid="{9647BDEB-38DE-4E1E-A802-B0291FEF4865}">
      <formula1>"関東甲信越,北陸,東京,北海道,東北,東海,近畿,中国・四国,九州・沖縄,その他(海外含む)"</formula1>
    </dataValidation>
    <dataValidation type="list" showInputMessage="1" showErrorMessage="1" sqref="AJ2:AP2" xr:uid="{9B575096-D01A-4054-B33B-60D9FD7A8D77}">
      <formula1>"理研,公募（大学等）,企業等,紹介・派遣会社,その他"</formula1>
    </dataValidation>
    <dataValidation type="textLength" operator="lessThanOrEqual" allowBlank="1" showInputMessage="1" showErrorMessage="1" error="文字数がオーバーしています" sqref="AF17:BD24" xr:uid="{F5520403-194D-4FC9-AE34-F8148EE42B62}">
      <formula1>870</formula1>
    </dataValidation>
    <dataValidation type="textLength" operator="lessThanOrEqual" allowBlank="1" showInputMessage="1" showErrorMessage="1" error="文字数がオーバーしています" sqref="AF6:BD10 AF25:BD31" xr:uid="{5E76139F-11B5-4E62-BF6A-9700E3989FE6}">
      <formula1>520</formula1>
    </dataValidation>
    <dataValidation type="textLength" operator="lessThanOrEqual" allowBlank="1" showInputMessage="1" showErrorMessage="1" error="文字数がオーバーしています" prompt="文字数制限あり" sqref="D13" xr:uid="{078D52C7-C7B6-4C06-9B22-15CED4C5AB54}">
      <formula1>280</formula1>
    </dataValidation>
    <dataValidation type="textLength" operator="lessThanOrEqual" allowBlank="1" showInputMessage="1" showErrorMessage="1" error="文字数がオーバーしています" prompt="文字数制限あり" sqref="D24" xr:uid="{C1065C5E-D1AD-4C50-B5A6-AA14835E6C2E}">
      <formula1>330</formula1>
    </dataValidation>
    <dataValidation type="textLength" operator="lessThanOrEqual" allowBlank="1" showInputMessage="1" showErrorMessage="1" error="文字数がオーバーしています" sqref="AF11:BD12" xr:uid="{D93BD959-19F0-4248-BDCA-3838FF12CE69}">
      <formula1>170</formula1>
    </dataValidation>
    <dataValidation type="textLength" operator="lessThanOrEqual" allowBlank="1" showInputMessage="1" showErrorMessage="1" error="文字数がオーバーしています" sqref="AF13:BD14" xr:uid="{A2E175E4-F731-4F87-AC07-A8715AE11B18}">
      <formula1>340</formula1>
    </dataValidation>
    <dataValidation type="textLength" operator="lessThanOrEqual" allowBlank="1" showInputMessage="1" showErrorMessage="1" error="文字数がオーバーしています" sqref="AF32:BD41" xr:uid="{11F087CA-B9BF-4395-90B6-5FE24C636BFA}">
      <formula1>690</formula1>
    </dataValidation>
    <dataValidation type="textLength" operator="lessThanOrEqual" allowBlank="1" showInputMessage="1" showErrorMessage="1" error="文字数がオーバーしています" sqref="C40:P48" xr:uid="{C4C4BC8A-FC9C-4BBF-B624-D503B446844F}">
      <formula1>310</formula1>
    </dataValidation>
    <dataValidation type="textLength" operator="lessThanOrEqual" allowBlank="1" showInputMessage="1" showErrorMessage="1" error="文字数オーバー" sqref="I26:Q26 I27:Q27" xr:uid="{97E17ABF-A4AA-4CF4-8FCE-A1245EBE361F}">
      <formula1>20</formula1>
    </dataValidation>
    <dataValidation type="list" showInputMessage="1" showErrorMessage="1" sqref="I25:S25" xr:uid="{333C78F9-9848-4127-8DEB-8333B928F07D}">
      <formula1>"物理学,工学,化学,物質科学,生物学/生化学,分子生物/遺伝学,免疫学,薬学/毒物学,臨床医学,医学/医科学,農学,植物/動物学,微生物学,神経科学/行動科学,コンピューター科学,心理学/精神医学,数学,社会科学 一般,環境/エコロジー(生態),学際研究,宇宙科学,地球科学,経済/経営学,その他,"</formula1>
    </dataValidation>
  </dataValidations>
  <pageMargins left="0.59055118110236227" right="0.19685039370078741" top="0.39370078740157483" bottom="0.39370078740157483" header="0.11811023622047245" footer="0.19685039370078741"/>
  <pageSetup paperSize="8" orientation="landscape" horizontalDpi="300" verticalDpi="300" r:id="rId1"/>
  <headerFooter alignWithMargins="0">
    <oddHeader>&amp;R理化学研究所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9655F-D1B4-4896-B796-51C931FC6C0B}">
  <sheetPr>
    <tabColor theme="6" tint="0.59999389629810485"/>
  </sheetPr>
  <dimension ref="B3:BM51"/>
  <sheetViews>
    <sheetView topLeftCell="A6" zoomScaleNormal="100" workbookViewId="0">
      <selection activeCell="AH15" sqref="AH15"/>
    </sheetView>
  </sheetViews>
  <sheetFormatPr defaultColWidth="4.33203125" defaultRowHeight="10.9"/>
  <cols>
    <col min="1" max="2" width="4.33203125" customWidth="1"/>
    <col min="3" max="3" width="5.33203125" customWidth="1"/>
    <col min="4" max="5" width="6" customWidth="1"/>
    <col min="6" max="17" width="4.33203125" customWidth="1"/>
    <col min="18" max="19" width="5.1640625" customWidth="1"/>
    <col min="259" max="259" width="5.33203125" customWidth="1"/>
    <col min="260" max="261" width="6" customWidth="1"/>
    <col min="274" max="275" width="5.1640625" customWidth="1"/>
    <col min="515" max="515" width="5.33203125" customWidth="1"/>
    <col min="516" max="517" width="6" customWidth="1"/>
    <col min="530" max="531" width="5.1640625" customWidth="1"/>
    <col min="771" max="771" width="5.33203125" customWidth="1"/>
    <col min="772" max="773" width="6" customWidth="1"/>
    <col min="786" max="787" width="5.1640625" customWidth="1"/>
    <col min="1027" max="1027" width="5.33203125" customWidth="1"/>
    <col min="1028" max="1029" width="6" customWidth="1"/>
    <col min="1042" max="1043" width="5.1640625" customWidth="1"/>
    <col min="1283" max="1283" width="5.33203125" customWidth="1"/>
    <col min="1284" max="1285" width="6" customWidth="1"/>
    <col min="1298" max="1299" width="5.1640625" customWidth="1"/>
    <col min="1539" max="1539" width="5.33203125" customWidth="1"/>
    <col min="1540" max="1541" width="6" customWidth="1"/>
    <col min="1554" max="1555" width="5.1640625" customWidth="1"/>
    <col min="1795" max="1795" width="5.33203125" customWidth="1"/>
    <col min="1796" max="1797" width="6" customWidth="1"/>
    <col min="1810" max="1811" width="5.1640625" customWidth="1"/>
    <col min="2051" max="2051" width="5.33203125" customWidth="1"/>
    <col min="2052" max="2053" width="6" customWidth="1"/>
    <col min="2066" max="2067" width="5.1640625" customWidth="1"/>
    <col min="2307" max="2307" width="5.33203125" customWidth="1"/>
    <col min="2308" max="2309" width="6" customWidth="1"/>
    <col min="2322" max="2323" width="5.1640625" customWidth="1"/>
    <col min="2563" max="2563" width="5.33203125" customWidth="1"/>
    <col min="2564" max="2565" width="6" customWidth="1"/>
    <col min="2578" max="2579" width="5.1640625" customWidth="1"/>
    <col min="2819" max="2819" width="5.33203125" customWidth="1"/>
    <col min="2820" max="2821" width="6" customWidth="1"/>
    <col min="2834" max="2835" width="5.1640625" customWidth="1"/>
    <col min="3075" max="3075" width="5.33203125" customWidth="1"/>
    <col min="3076" max="3077" width="6" customWidth="1"/>
    <col min="3090" max="3091" width="5.1640625" customWidth="1"/>
    <col min="3331" max="3331" width="5.33203125" customWidth="1"/>
    <col min="3332" max="3333" width="6" customWidth="1"/>
    <col min="3346" max="3347" width="5.1640625" customWidth="1"/>
    <col min="3587" max="3587" width="5.33203125" customWidth="1"/>
    <col min="3588" max="3589" width="6" customWidth="1"/>
    <col min="3602" max="3603" width="5.1640625" customWidth="1"/>
    <col min="3843" max="3843" width="5.33203125" customWidth="1"/>
    <col min="3844" max="3845" width="6" customWidth="1"/>
    <col min="3858" max="3859" width="5.1640625" customWidth="1"/>
    <col min="4099" max="4099" width="5.33203125" customWidth="1"/>
    <col min="4100" max="4101" width="6" customWidth="1"/>
    <col min="4114" max="4115" width="5.1640625" customWidth="1"/>
    <col min="4355" max="4355" width="5.33203125" customWidth="1"/>
    <col min="4356" max="4357" width="6" customWidth="1"/>
    <col min="4370" max="4371" width="5.1640625" customWidth="1"/>
    <col min="4611" max="4611" width="5.33203125" customWidth="1"/>
    <col min="4612" max="4613" width="6" customWidth="1"/>
    <col min="4626" max="4627" width="5.1640625" customWidth="1"/>
    <col min="4867" max="4867" width="5.33203125" customWidth="1"/>
    <col min="4868" max="4869" width="6" customWidth="1"/>
    <col min="4882" max="4883" width="5.1640625" customWidth="1"/>
    <col min="5123" max="5123" width="5.33203125" customWidth="1"/>
    <col min="5124" max="5125" width="6" customWidth="1"/>
    <col min="5138" max="5139" width="5.1640625" customWidth="1"/>
    <col min="5379" max="5379" width="5.33203125" customWidth="1"/>
    <col min="5380" max="5381" width="6" customWidth="1"/>
    <col min="5394" max="5395" width="5.1640625" customWidth="1"/>
    <col min="5635" max="5635" width="5.33203125" customWidth="1"/>
    <col min="5636" max="5637" width="6" customWidth="1"/>
    <col min="5650" max="5651" width="5.1640625" customWidth="1"/>
    <col min="5891" max="5891" width="5.33203125" customWidth="1"/>
    <col min="5892" max="5893" width="6" customWidth="1"/>
    <col min="5906" max="5907" width="5.1640625" customWidth="1"/>
    <col min="6147" max="6147" width="5.33203125" customWidth="1"/>
    <col min="6148" max="6149" width="6" customWidth="1"/>
    <col min="6162" max="6163" width="5.1640625" customWidth="1"/>
    <col min="6403" max="6403" width="5.33203125" customWidth="1"/>
    <col min="6404" max="6405" width="6" customWidth="1"/>
    <col min="6418" max="6419" width="5.1640625" customWidth="1"/>
    <col min="6659" max="6659" width="5.33203125" customWidth="1"/>
    <col min="6660" max="6661" width="6" customWidth="1"/>
    <col min="6674" max="6675" width="5.1640625" customWidth="1"/>
    <col min="6915" max="6915" width="5.33203125" customWidth="1"/>
    <col min="6916" max="6917" width="6" customWidth="1"/>
    <col min="6930" max="6931" width="5.1640625" customWidth="1"/>
    <col min="7171" max="7171" width="5.33203125" customWidth="1"/>
    <col min="7172" max="7173" width="6" customWidth="1"/>
    <col min="7186" max="7187" width="5.1640625" customWidth="1"/>
    <col min="7427" max="7427" width="5.33203125" customWidth="1"/>
    <col min="7428" max="7429" width="6" customWidth="1"/>
    <col min="7442" max="7443" width="5.1640625" customWidth="1"/>
    <col min="7683" max="7683" width="5.33203125" customWidth="1"/>
    <col min="7684" max="7685" width="6" customWidth="1"/>
    <col min="7698" max="7699" width="5.1640625" customWidth="1"/>
    <col min="7939" max="7939" width="5.33203125" customWidth="1"/>
    <col min="7940" max="7941" width="6" customWidth="1"/>
    <col min="7954" max="7955" width="5.1640625" customWidth="1"/>
    <col min="8195" max="8195" width="5.33203125" customWidth="1"/>
    <col min="8196" max="8197" width="6" customWidth="1"/>
    <col min="8210" max="8211" width="5.1640625" customWidth="1"/>
    <col min="8451" max="8451" width="5.33203125" customWidth="1"/>
    <col min="8452" max="8453" width="6" customWidth="1"/>
    <col min="8466" max="8467" width="5.1640625" customWidth="1"/>
    <col min="8707" max="8707" width="5.33203125" customWidth="1"/>
    <col min="8708" max="8709" width="6" customWidth="1"/>
    <col min="8722" max="8723" width="5.1640625" customWidth="1"/>
    <col min="8963" max="8963" width="5.33203125" customWidth="1"/>
    <col min="8964" max="8965" width="6" customWidth="1"/>
    <col min="8978" max="8979" width="5.1640625" customWidth="1"/>
    <col min="9219" max="9219" width="5.33203125" customWidth="1"/>
    <col min="9220" max="9221" width="6" customWidth="1"/>
    <col min="9234" max="9235" width="5.1640625" customWidth="1"/>
    <col min="9475" max="9475" width="5.33203125" customWidth="1"/>
    <col min="9476" max="9477" width="6" customWidth="1"/>
    <col min="9490" max="9491" width="5.1640625" customWidth="1"/>
    <col min="9731" max="9731" width="5.33203125" customWidth="1"/>
    <col min="9732" max="9733" width="6" customWidth="1"/>
    <col min="9746" max="9747" width="5.1640625" customWidth="1"/>
    <col min="9987" max="9987" width="5.33203125" customWidth="1"/>
    <col min="9988" max="9989" width="6" customWidth="1"/>
    <col min="10002" max="10003" width="5.1640625" customWidth="1"/>
    <col min="10243" max="10243" width="5.33203125" customWidth="1"/>
    <col min="10244" max="10245" width="6" customWidth="1"/>
    <col min="10258" max="10259" width="5.1640625" customWidth="1"/>
    <col min="10499" max="10499" width="5.33203125" customWidth="1"/>
    <col min="10500" max="10501" width="6" customWidth="1"/>
    <col min="10514" max="10515" width="5.1640625" customWidth="1"/>
    <col min="10755" max="10755" width="5.33203125" customWidth="1"/>
    <col min="10756" max="10757" width="6" customWidth="1"/>
    <col min="10770" max="10771" width="5.1640625" customWidth="1"/>
    <col min="11011" max="11011" width="5.33203125" customWidth="1"/>
    <col min="11012" max="11013" width="6" customWidth="1"/>
    <col min="11026" max="11027" width="5.1640625" customWidth="1"/>
    <col min="11267" max="11267" width="5.33203125" customWidth="1"/>
    <col min="11268" max="11269" width="6" customWidth="1"/>
    <col min="11282" max="11283" width="5.1640625" customWidth="1"/>
    <col min="11523" max="11523" width="5.33203125" customWidth="1"/>
    <col min="11524" max="11525" width="6" customWidth="1"/>
    <col min="11538" max="11539" width="5.1640625" customWidth="1"/>
    <col min="11779" max="11779" width="5.33203125" customWidth="1"/>
    <col min="11780" max="11781" width="6" customWidth="1"/>
    <col min="11794" max="11795" width="5.1640625" customWidth="1"/>
    <col min="12035" max="12035" width="5.33203125" customWidth="1"/>
    <col min="12036" max="12037" width="6" customWidth="1"/>
    <col min="12050" max="12051" width="5.1640625" customWidth="1"/>
    <col min="12291" max="12291" width="5.33203125" customWidth="1"/>
    <col min="12292" max="12293" width="6" customWidth="1"/>
    <col min="12306" max="12307" width="5.1640625" customWidth="1"/>
    <col min="12547" max="12547" width="5.33203125" customWidth="1"/>
    <col min="12548" max="12549" width="6" customWidth="1"/>
    <col min="12562" max="12563" width="5.1640625" customWidth="1"/>
    <col min="12803" max="12803" width="5.33203125" customWidth="1"/>
    <col min="12804" max="12805" width="6" customWidth="1"/>
    <col min="12818" max="12819" width="5.1640625" customWidth="1"/>
    <col min="13059" max="13059" width="5.33203125" customWidth="1"/>
    <col min="13060" max="13061" width="6" customWidth="1"/>
    <col min="13074" max="13075" width="5.1640625" customWidth="1"/>
    <col min="13315" max="13315" width="5.33203125" customWidth="1"/>
    <col min="13316" max="13317" width="6" customWidth="1"/>
    <col min="13330" max="13331" width="5.1640625" customWidth="1"/>
    <col min="13571" max="13571" width="5.33203125" customWidth="1"/>
    <col min="13572" max="13573" width="6" customWidth="1"/>
    <col min="13586" max="13587" width="5.1640625" customWidth="1"/>
    <col min="13827" max="13827" width="5.33203125" customWidth="1"/>
    <col min="13828" max="13829" width="6" customWidth="1"/>
    <col min="13842" max="13843" width="5.1640625" customWidth="1"/>
    <col min="14083" max="14083" width="5.33203125" customWidth="1"/>
    <col min="14084" max="14085" width="6" customWidth="1"/>
    <col min="14098" max="14099" width="5.1640625" customWidth="1"/>
    <col min="14339" max="14339" width="5.33203125" customWidth="1"/>
    <col min="14340" max="14341" width="6" customWidth="1"/>
    <col min="14354" max="14355" width="5.1640625" customWidth="1"/>
    <col min="14595" max="14595" width="5.33203125" customWidth="1"/>
    <col min="14596" max="14597" width="6" customWidth="1"/>
    <col min="14610" max="14611" width="5.1640625" customWidth="1"/>
    <col min="14851" max="14851" width="5.33203125" customWidth="1"/>
    <col min="14852" max="14853" width="6" customWidth="1"/>
    <col min="14866" max="14867" width="5.1640625" customWidth="1"/>
    <col min="15107" max="15107" width="5.33203125" customWidth="1"/>
    <col min="15108" max="15109" width="6" customWidth="1"/>
    <col min="15122" max="15123" width="5.1640625" customWidth="1"/>
    <col min="15363" max="15363" width="5.33203125" customWidth="1"/>
    <col min="15364" max="15365" width="6" customWidth="1"/>
    <col min="15378" max="15379" width="5.1640625" customWidth="1"/>
    <col min="15619" max="15619" width="5.33203125" customWidth="1"/>
    <col min="15620" max="15621" width="6" customWidth="1"/>
    <col min="15634" max="15635" width="5.1640625" customWidth="1"/>
    <col min="15875" max="15875" width="5.33203125" customWidth="1"/>
    <col min="15876" max="15877" width="6" customWidth="1"/>
    <col min="15890" max="15891" width="5.1640625" customWidth="1"/>
    <col min="16131" max="16131" width="5.33203125" customWidth="1"/>
    <col min="16132" max="16133" width="6" customWidth="1"/>
    <col min="16146" max="16147" width="5.1640625" customWidth="1"/>
  </cols>
  <sheetData>
    <row r="3" spans="2:65" ht="11.25" customHeight="1">
      <c r="B3" s="34"/>
      <c r="C3" s="34"/>
      <c r="D3" s="63" t="s">
        <v>0</v>
      </c>
      <c r="E3" s="63"/>
      <c r="F3" s="63"/>
      <c r="G3" s="63"/>
      <c r="H3" s="1"/>
      <c r="I3" s="1"/>
      <c r="J3" s="1"/>
      <c r="K3" s="1"/>
      <c r="L3" s="1"/>
      <c r="M3" s="1"/>
      <c r="N3" s="1"/>
      <c r="O3" s="1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2"/>
      <c r="AP3" s="83" t="s">
        <v>1</v>
      </c>
      <c r="AQ3" s="83"/>
      <c r="AR3" s="83"/>
      <c r="AS3" s="62"/>
      <c r="AT3" s="62"/>
      <c r="AU3" s="62"/>
      <c r="AV3" s="62"/>
      <c r="AW3" s="62"/>
      <c r="AX3" s="62"/>
      <c r="AY3" s="62"/>
      <c r="AZ3" s="34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3"/>
    </row>
    <row r="4" spans="2:65" ht="12" customHeight="1" thickBot="1">
      <c r="B4" s="34"/>
      <c r="C4" s="34"/>
      <c r="D4" s="63"/>
      <c r="E4" s="63"/>
      <c r="F4" s="63"/>
      <c r="G4" s="63"/>
      <c r="H4" s="1"/>
      <c r="I4" s="1"/>
      <c r="J4" s="1"/>
      <c r="K4" s="4" t="s">
        <v>2</v>
      </c>
      <c r="L4" s="1"/>
      <c r="M4" s="1"/>
      <c r="N4" s="1"/>
      <c r="O4" s="1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5" t="s">
        <v>3</v>
      </c>
      <c r="AP4" s="83" t="s">
        <v>4</v>
      </c>
      <c r="AQ4" s="83"/>
      <c r="AR4" s="83"/>
      <c r="AS4" s="62"/>
      <c r="AT4" s="62"/>
      <c r="AU4" s="62"/>
      <c r="AV4" s="62"/>
      <c r="AW4" s="62"/>
      <c r="AX4" s="62"/>
      <c r="AY4" s="62"/>
      <c r="AZ4" s="34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3"/>
    </row>
    <row r="5" spans="2:65" ht="11.45" thickBot="1">
      <c r="B5" s="34"/>
      <c r="C5" s="34"/>
      <c r="D5" s="34"/>
      <c r="E5" s="34"/>
      <c r="F5" s="34"/>
      <c r="G5" s="34"/>
      <c r="H5" s="34"/>
      <c r="I5" s="34"/>
      <c r="J5" s="34"/>
      <c r="K5" s="6" t="s">
        <v>5</v>
      </c>
      <c r="L5" s="34"/>
      <c r="M5" s="34"/>
      <c r="N5" s="34"/>
      <c r="O5" s="34"/>
      <c r="P5" s="34"/>
      <c r="Q5" s="34"/>
      <c r="R5" s="114" t="s">
        <v>6</v>
      </c>
      <c r="S5" s="115"/>
      <c r="T5" s="112">
        <v>2025</v>
      </c>
      <c r="U5" s="112"/>
      <c r="V5" s="7" t="s">
        <v>7</v>
      </c>
      <c r="W5" s="31">
        <v>4</v>
      </c>
      <c r="X5" s="7" t="s">
        <v>8</v>
      </c>
      <c r="Y5" s="31">
        <v>1</v>
      </c>
      <c r="Z5" s="8" t="s">
        <v>9</v>
      </c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2"/>
      <c r="AP5" s="83" t="s">
        <v>10</v>
      </c>
      <c r="AQ5" s="83"/>
      <c r="AR5" s="83"/>
      <c r="AS5" s="62"/>
      <c r="AT5" s="62"/>
      <c r="AU5" s="9" t="s">
        <v>7</v>
      </c>
      <c r="AV5" s="33"/>
      <c r="AW5" s="9" t="s">
        <v>8</v>
      </c>
      <c r="AX5" s="33"/>
      <c r="AY5" s="9" t="s">
        <v>9</v>
      </c>
      <c r="AZ5" s="34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3"/>
    </row>
    <row r="6" spans="2:65" ht="11.25" customHeight="1">
      <c r="B6" s="121" t="s">
        <v>11</v>
      </c>
      <c r="C6" s="117" t="s">
        <v>12</v>
      </c>
      <c r="D6" s="118"/>
      <c r="E6" s="128" t="s">
        <v>66</v>
      </c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30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</row>
    <row r="7" spans="2:65" ht="37.5" customHeight="1" thickBot="1">
      <c r="B7" s="122"/>
      <c r="C7" s="10" t="s">
        <v>13</v>
      </c>
      <c r="D7" s="131" t="s">
        <v>67</v>
      </c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1" t="s">
        <v>14</v>
      </c>
      <c r="Q7" s="131" t="s">
        <v>68</v>
      </c>
      <c r="R7" s="131"/>
      <c r="S7" s="131"/>
      <c r="T7" s="131"/>
      <c r="U7" s="131"/>
      <c r="V7" s="131"/>
      <c r="W7" s="131"/>
      <c r="X7" s="131"/>
      <c r="Y7" s="131"/>
      <c r="Z7" s="158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</row>
    <row r="8" spans="2:65">
      <c r="B8" s="122"/>
      <c r="C8" s="127" t="s">
        <v>15</v>
      </c>
      <c r="D8" s="139" t="s">
        <v>69</v>
      </c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40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8" t="s">
        <v>17</v>
      </c>
      <c r="AM8" s="64" t="s">
        <v>18</v>
      </c>
      <c r="AN8" s="65"/>
      <c r="AO8" s="48" t="s">
        <v>70</v>
      </c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50"/>
    </row>
    <row r="9" spans="2:65" ht="32.25" customHeight="1">
      <c r="B9" s="122"/>
      <c r="C9" s="127"/>
      <c r="D9" s="139" t="s">
        <v>71</v>
      </c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40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9"/>
      <c r="AM9" s="66"/>
      <c r="AN9" s="67"/>
      <c r="AO9" s="51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3"/>
    </row>
    <row r="10" spans="2:65">
      <c r="B10" s="122"/>
      <c r="C10" s="127" t="s">
        <v>19</v>
      </c>
      <c r="D10" s="139" t="s">
        <v>72</v>
      </c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40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9"/>
      <c r="AM10" s="66"/>
      <c r="AN10" s="67"/>
      <c r="AO10" s="51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3"/>
    </row>
    <row r="11" spans="2:65" ht="32.25" customHeight="1">
      <c r="B11" s="122"/>
      <c r="C11" s="127"/>
      <c r="D11" s="139" t="s">
        <v>73</v>
      </c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40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9"/>
      <c r="AM11" s="66"/>
      <c r="AN11" s="67"/>
      <c r="AO11" s="51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3"/>
    </row>
    <row r="12" spans="2:65" ht="17.25" customHeight="1">
      <c r="B12" s="122"/>
      <c r="C12" s="127"/>
      <c r="D12" s="80" t="s">
        <v>20</v>
      </c>
      <c r="E12" s="80"/>
      <c r="F12" s="139" t="s">
        <v>68</v>
      </c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80" t="s">
        <v>21</v>
      </c>
      <c r="S12" s="80"/>
      <c r="T12" s="139" t="s">
        <v>74</v>
      </c>
      <c r="U12" s="139"/>
      <c r="V12" s="139"/>
      <c r="W12" s="139"/>
      <c r="X12" s="139"/>
      <c r="Y12" s="139"/>
      <c r="Z12" s="140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9"/>
      <c r="AM12" s="66"/>
      <c r="AN12" s="67"/>
      <c r="AO12" s="54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6"/>
    </row>
    <row r="13" spans="2:65" ht="17.25" customHeight="1">
      <c r="B13" s="122"/>
      <c r="C13" s="127"/>
      <c r="D13" s="80" t="s">
        <v>22</v>
      </c>
      <c r="E13" s="80"/>
      <c r="F13" s="139" t="s">
        <v>75</v>
      </c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80" t="s">
        <v>23</v>
      </c>
      <c r="S13" s="80"/>
      <c r="T13" s="139" t="s">
        <v>74</v>
      </c>
      <c r="U13" s="139"/>
      <c r="V13" s="139"/>
      <c r="W13" s="139"/>
      <c r="X13" s="139"/>
      <c r="Y13" s="139"/>
      <c r="Z13" s="140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9"/>
      <c r="AM13" s="89" t="s">
        <v>24</v>
      </c>
      <c r="AN13" s="80"/>
      <c r="AO13" s="42" t="s">
        <v>76</v>
      </c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4"/>
    </row>
    <row r="14" spans="2:65" ht="17.25" customHeight="1">
      <c r="B14" s="122"/>
      <c r="C14" s="127"/>
      <c r="D14" s="80" t="s">
        <v>25</v>
      </c>
      <c r="E14" s="80"/>
      <c r="F14" s="116" t="s">
        <v>77</v>
      </c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80" t="s">
        <v>26</v>
      </c>
      <c r="S14" s="80"/>
      <c r="T14" s="116" t="s">
        <v>78</v>
      </c>
      <c r="U14" s="139"/>
      <c r="V14" s="139"/>
      <c r="W14" s="139"/>
      <c r="X14" s="139"/>
      <c r="Y14" s="139"/>
      <c r="Z14" s="140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9"/>
      <c r="AM14" s="89"/>
      <c r="AN14" s="80"/>
      <c r="AO14" s="54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6"/>
    </row>
    <row r="15" spans="2:65" ht="60.75" customHeight="1" thickBot="1">
      <c r="B15" s="123"/>
      <c r="C15" s="12" t="s">
        <v>27</v>
      </c>
      <c r="D15" s="59" t="s">
        <v>79</v>
      </c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1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9"/>
      <c r="AM15" s="66" t="s">
        <v>28</v>
      </c>
      <c r="AN15" s="67"/>
      <c r="AO15" s="42" t="s">
        <v>80</v>
      </c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4"/>
    </row>
    <row r="16" spans="2:65" ht="11.45" thickBot="1">
      <c r="B16" s="13"/>
      <c r="C16" s="14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40"/>
      <c r="AM16" s="68"/>
      <c r="AN16" s="69"/>
      <c r="AO16" s="45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7"/>
    </row>
    <row r="17" spans="2:65" ht="11.25" customHeight="1" thickBot="1">
      <c r="B17" s="1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</row>
    <row r="18" spans="2:65" ht="24.75" customHeight="1" thickBot="1">
      <c r="B18" s="38" t="s">
        <v>29</v>
      </c>
      <c r="C18" s="105" t="s">
        <v>30</v>
      </c>
      <c r="D18" s="106"/>
      <c r="E18" s="109">
        <v>2025</v>
      </c>
      <c r="F18" s="109"/>
      <c r="G18" s="109"/>
      <c r="H18" s="7" t="s">
        <v>7</v>
      </c>
      <c r="I18" s="109">
        <v>4</v>
      </c>
      <c r="J18" s="109"/>
      <c r="K18" s="7" t="s">
        <v>31</v>
      </c>
      <c r="L18" s="109">
        <v>1</v>
      </c>
      <c r="M18" s="109"/>
      <c r="N18" s="7" t="s">
        <v>9</v>
      </c>
      <c r="O18" s="110" t="s">
        <v>32</v>
      </c>
      <c r="P18" s="106"/>
      <c r="Q18" s="109">
        <v>2025</v>
      </c>
      <c r="R18" s="109"/>
      <c r="S18" s="109"/>
      <c r="T18" s="7" t="s">
        <v>7</v>
      </c>
      <c r="U18" s="109">
        <v>9</v>
      </c>
      <c r="V18" s="109"/>
      <c r="W18" s="7" t="s">
        <v>31</v>
      </c>
      <c r="X18" s="109">
        <v>30</v>
      </c>
      <c r="Y18" s="109"/>
      <c r="Z18" s="8" t="s">
        <v>9</v>
      </c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</row>
    <row r="19" spans="2:65" s="16" customFormat="1" ht="15.75" customHeight="1" thickBot="1">
      <c r="B19" s="39"/>
      <c r="D19" s="17" t="s">
        <v>33</v>
      </c>
      <c r="AL19" s="38" t="s">
        <v>34</v>
      </c>
      <c r="AM19" s="87" t="s">
        <v>35</v>
      </c>
      <c r="AN19" s="88"/>
      <c r="AO19" s="48" t="s">
        <v>81</v>
      </c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50"/>
    </row>
    <row r="20" spans="2:65" ht="11.45" thickBot="1">
      <c r="B20" s="39"/>
      <c r="C20" s="34"/>
      <c r="D20" s="34"/>
      <c r="E20" s="111"/>
      <c r="F20" s="112"/>
      <c r="G20" s="112"/>
      <c r="H20" s="7" t="s">
        <v>7</v>
      </c>
      <c r="I20" s="112"/>
      <c r="J20" s="112"/>
      <c r="K20" s="7" t="s">
        <v>31</v>
      </c>
      <c r="L20" s="112"/>
      <c r="M20" s="112"/>
      <c r="N20" s="7" t="s">
        <v>9</v>
      </c>
      <c r="O20" s="113" t="s">
        <v>36</v>
      </c>
      <c r="P20" s="113"/>
      <c r="Q20" s="112"/>
      <c r="R20" s="112"/>
      <c r="S20" s="112"/>
      <c r="T20" s="7" t="s">
        <v>7</v>
      </c>
      <c r="U20" s="112"/>
      <c r="V20" s="112"/>
      <c r="W20" s="7" t="s">
        <v>31</v>
      </c>
      <c r="X20" s="112"/>
      <c r="Y20" s="112"/>
      <c r="Z20" s="8" t="s">
        <v>9</v>
      </c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9"/>
      <c r="AM20" s="57"/>
      <c r="AN20" s="58"/>
      <c r="AO20" s="51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3"/>
    </row>
    <row r="21" spans="2:65" ht="11.45" thickBot="1"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9"/>
      <c r="AM21" s="57"/>
      <c r="AN21" s="58"/>
      <c r="AO21" s="51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3"/>
    </row>
    <row r="22" spans="2:65" ht="18" customHeight="1">
      <c r="B22" s="39"/>
      <c r="C22" s="108" t="s">
        <v>37</v>
      </c>
      <c r="D22" s="90"/>
      <c r="E22" s="90"/>
      <c r="F22" s="141" t="s">
        <v>38</v>
      </c>
      <c r="G22" s="141"/>
      <c r="H22" s="141"/>
      <c r="I22" s="141"/>
      <c r="J22" s="141"/>
      <c r="K22" s="141"/>
      <c r="L22" s="141"/>
      <c r="M22" s="90" t="s">
        <v>39</v>
      </c>
      <c r="N22" s="90"/>
      <c r="O22" s="90"/>
      <c r="P22" s="90"/>
      <c r="Q22" s="90"/>
      <c r="R22" s="141" t="s">
        <v>82</v>
      </c>
      <c r="S22" s="141"/>
      <c r="T22" s="141"/>
      <c r="U22" s="141"/>
      <c r="V22" s="141"/>
      <c r="W22" s="141"/>
      <c r="X22" s="141"/>
      <c r="Y22" s="141"/>
      <c r="Z22" s="142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9"/>
      <c r="AM22" s="57"/>
      <c r="AN22" s="58"/>
      <c r="AO22" s="51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3"/>
    </row>
    <row r="23" spans="2:65" ht="18" customHeight="1" thickBot="1">
      <c r="B23" s="39"/>
      <c r="C23" s="104" t="s">
        <v>40</v>
      </c>
      <c r="D23" s="80"/>
      <c r="E23" s="80"/>
      <c r="F23" s="139" t="s">
        <v>83</v>
      </c>
      <c r="G23" s="139"/>
      <c r="H23" s="139"/>
      <c r="I23" s="139"/>
      <c r="J23" s="139"/>
      <c r="K23" s="139"/>
      <c r="L23" s="139"/>
      <c r="M23" s="80" t="s">
        <v>41</v>
      </c>
      <c r="N23" s="80"/>
      <c r="O23" s="80"/>
      <c r="P23" s="139" t="s">
        <v>84</v>
      </c>
      <c r="Q23" s="139"/>
      <c r="R23" s="139"/>
      <c r="S23" s="139"/>
      <c r="T23" s="139"/>
      <c r="U23" s="159"/>
      <c r="V23" s="159"/>
      <c r="W23" s="159"/>
      <c r="X23" s="159"/>
      <c r="Y23" s="159"/>
      <c r="Z23" s="160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9"/>
      <c r="AM23" s="57"/>
      <c r="AN23" s="58"/>
      <c r="AO23" s="51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3"/>
    </row>
    <row r="24" spans="2:65" ht="18" customHeight="1" thickBot="1">
      <c r="B24" s="39"/>
      <c r="C24" s="107" t="s">
        <v>42</v>
      </c>
      <c r="D24" s="103"/>
      <c r="E24" s="103"/>
      <c r="F24" s="146" t="s">
        <v>85</v>
      </c>
      <c r="G24" s="146"/>
      <c r="H24" s="146"/>
      <c r="I24" s="146"/>
      <c r="J24" s="146"/>
      <c r="K24" s="146"/>
      <c r="L24" s="146"/>
      <c r="M24" s="103" t="s">
        <v>43</v>
      </c>
      <c r="N24" s="103"/>
      <c r="O24" s="103"/>
      <c r="P24" s="96">
        <v>1</v>
      </c>
      <c r="Q24" s="97"/>
      <c r="R24" s="97"/>
      <c r="S24" s="97"/>
      <c r="T24" s="98"/>
      <c r="U24" s="18" t="s">
        <v>44</v>
      </c>
      <c r="V24" s="32"/>
      <c r="W24" s="32"/>
      <c r="X24" s="32"/>
      <c r="Y24" s="32"/>
      <c r="Z24" s="32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9"/>
      <c r="AM24" s="57"/>
      <c r="AN24" s="58"/>
      <c r="AO24" s="51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3"/>
    </row>
    <row r="25" spans="2:65" ht="11.45" thickBot="1">
      <c r="B25" s="3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9"/>
      <c r="AM25" s="57"/>
      <c r="AN25" s="58"/>
      <c r="AO25" s="51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3"/>
    </row>
    <row r="26" spans="2:65" ht="69" customHeight="1" thickBot="1">
      <c r="B26" s="39"/>
      <c r="C26" s="92" t="s">
        <v>45</v>
      </c>
      <c r="D26" s="99" t="s">
        <v>86</v>
      </c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1"/>
      <c r="AA26" s="35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9"/>
      <c r="AM26" s="57"/>
      <c r="AN26" s="58"/>
      <c r="AO26" s="54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6"/>
    </row>
    <row r="27" spans="2:65" ht="15" customHeight="1" thickBot="1">
      <c r="B27" s="39"/>
      <c r="C27" s="93"/>
      <c r="D27" s="102" t="s">
        <v>46</v>
      </c>
      <c r="E27" s="102"/>
      <c r="F27" s="102"/>
      <c r="G27" s="102"/>
      <c r="H27" s="102"/>
      <c r="I27" s="131" t="s">
        <v>87</v>
      </c>
      <c r="J27" s="131"/>
      <c r="K27" s="131"/>
      <c r="L27" s="131"/>
      <c r="M27" s="131"/>
      <c r="N27" s="131"/>
      <c r="O27" s="131"/>
      <c r="P27" s="131"/>
      <c r="Q27" s="131"/>
      <c r="R27" s="161"/>
      <c r="S27" s="162"/>
      <c r="T27" s="20" t="s">
        <v>47</v>
      </c>
      <c r="U27" s="21"/>
      <c r="V27" s="21"/>
      <c r="W27" s="21"/>
      <c r="X27" s="21"/>
      <c r="Y27" s="21"/>
      <c r="Z27" s="21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9"/>
      <c r="AM27" s="57" t="s">
        <v>48</v>
      </c>
      <c r="AN27" s="58"/>
      <c r="AO27" s="42" t="s">
        <v>88</v>
      </c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4"/>
    </row>
    <row r="28" spans="2:65" ht="15" customHeight="1">
      <c r="B28" s="39"/>
      <c r="C28" s="93"/>
      <c r="D28" s="80" t="s">
        <v>49</v>
      </c>
      <c r="E28" s="80"/>
      <c r="F28" s="80"/>
      <c r="G28" s="80"/>
      <c r="H28" s="80"/>
      <c r="I28" s="139" t="s">
        <v>89</v>
      </c>
      <c r="J28" s="139"/>
      <c r="K28" s="139"/>
      <c r="L28" s="139"/>
      <c r="M28" s="139"/>
      <c r="N28" s="139"/>
      <c r="O28" s="139"/>
      <c r="P28" s="139"/>
      <c r="Q28" s="135"/>
      <c r="R28" s="22" t="s">
        <v>50</v>
      </c>
      <c r="S28" s="23"/>
      <c r="T28" s="21"/>
      <c r="U28" s="21"/>
      <c r="V28" s="21"/>
      <c r="W28" s="21"/>
      <c r="X28" s="21"/>
      <c r="Y28" s="21"/>
      <c r="Z28" s="21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9"/>
      <c r="AM28" s="57"/>
      <c r="AN28" s="58"/>
      <c r="AO28" s="51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3"/>
    </row>
    <row r="29" spans="2:65" ht="15" customHeight="1">
      <c r="B29" s="39"/>
      <c r="C29" s="93"/>
      <c r="D29" s="80" t="s">
        <v>51</v>
      </c>
      <c r="E29" s="80"/>
      <c r="F29" s="80"/>
      <c r="G29" s="80"/>
      <c r="H29" s="80"/>
      <c r="I29" s="139" t="s">
        <v>90</v>
      </c>
      <c r="J29" s="139"/>
      <c r="K29" s="139"/>
      <c r="L29" s="139"/>
      <c r="M29" s="139"/>
      <c r="N29" s="139"/>
      <c r="O29" s="139"/>
      <c r="P29" s="139"/>
      <c r="Q29" s="135"/>
      <c r="R29" s="91" t="s">
        <v>91</v>
      </c>
      <c r="S29" s="150"/>
      <c r="T29" s="150"/>
      <c r="U29" s="150"/>
      <c r="V29" s="150"/>
      <c r="W29" s="150"/>
      <c r="X29" s="150"/>
      <c r="Y29" s="150"/>
      <c r="Z29" s="150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9"/>
      <c r="AM29" s="57"/>
      <c r="AN29" s="58"/>
      <c r="AO29" s="51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3"/>
    </row>
    <row r="30" spans="2:65" ht="15" customHeight="1">
      <c r="B30" s="39"/>
      <c r="C30" s="93"/>
      <c r="D30" s="80"/>
      <c r="E30" s="80"/>
      <c r="F30" s="80"/>
      <c r="G30" s="80"/>
      <c r="H30" s="80"/>
      <c r="I30" s="139" t="s">
        <v>92</v>
      </c>
      <c r="J30" s="139"/>
      <c r="K30" s="139"/>
      <c r="L30" s="139"/>
      <c r="M30" s="139"/>
      <c r="N30" s="139"/>
      <c r="O30" s="139"/>
      <c r="P30" s="139"/>
      <c r="Q30" s="135"/>
      <c r="R30" s="151"/>
      <c r="S30" s="150"/>
      <c r="T30" s="150"/>
      <c r="U30" s="150"/>
      <c r="V30" s="150"/>
      <c r="W30" s="150"/>
      <c r="X30" s="150"/>
      <c r="Y30" s="150"/>
      <c r="Z30" s="150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9"/>
      <c r="AM30" s="57"/>
      <c r="AN30" s="58"/>
      <c r="AO30" s="51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3"/>
    </row>
    <row r="31" spans="2:65" ht="15" customHeight="1" thickBot="1">
      <c r="B31" s="39"/>
      <c r="C31" s="94"/>
      <c r="D31" s="95"/>
      <c r="E31" s="95"/>
      <c r="F31" s="95"/>
      <c r="G31" s="95"/>
      <c r="H31" s="95"/>
      <c r="I31" s="159"/>
      <c r="J31" s="159"/>
      <c r="K31" s="159"/>
      <c r="L31" s="159"/>
      <c r="M31" s="159"/>
      <c r="N31" s="159"/>
      <c r="O31" s="159"/>
      <c r="P31" s="159"/>
      <c r="Q31" s="163"/>
      <c r="R31" s="151"/>
      <c r="S31" s="150"/>
      <c r="T31" s="150"/>
      <c r="U31" s="150"/>
      <c r="V31" s="150"/>
      <c r="W31" s="150"/>
      <c r="X31" s="150"/>
      <c r="Y31" s="150"/>
      <c r="Z31" s="150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9"/>
      <c r="AM31" s="57"/>
      <c r="AN31" s="58"/>
      <c r="AO31" s="51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3"/>
    </row>
    <row r="32" spans="2:65" ht="11.45" thickBot="1">
      <c r="B32" s="39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9"/>
      <c r="AM32" s="57"/>
      <c r="AN32" s="58"/>
      <c r="AO32" s="51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3"/>
    </row>
    <row r="33" spans="2:65" ht="16.5" customHeight="1">
      <c r="B33" s="39"/>
      <c r="C33" s="84" t="s">
        <v>53</v>
      </c>
      <c r="D33" s="90" t="s">
        <v>54</v>
      </c>
      <c r="E33" s="90"/>
      <c r="F33" s="90"/>
      <c r="G33" s="141" t="s">
        <v>73</v>
      </c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2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9"/>
      <c r="AM33" s="57"/>
      <c r="AN33" s="58"/>
      <c r="AO33" s="54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6"/>
    </row>
    <row r="34" spans="2:65" ht="16.5" customHeight="1">
      <c r="B34" s="39"/>
      <c r="C34" s="85"/>
      <c r="D34" s="80" t="s">
        <v>55</v>
      </c>
      <c r="E34" s="80"/>
      <c r="F34" s="80"/>
      <c r="G34" s="139" t="s">
        <v>93</v>
      </c>
      <c r="H34" s="139"/>
      <c r="I34" s="139"/>
      <c r="J34" s="139"/>
      <c r="K34" s="139"/>
      <c r="L34" s="139"/>
      <c r="M34" s="139"/>
      <c r="N34" s="80" t="s">
        <v>57</v>
      </c>
      <c r="O34" s="80"/>
      <c r="P34" s="80"/>
      <c r="Q34" s="139" t="s">
        <v>94</v>
      </c>
      <c r="R34" s="139"/>
      <c r="S34" s="139"/>
      <c r="T34" s="139"/>
      <c r="U34" s="139"/>
      <c r="V34" s="139"/>
      <c r="W34" s="139"/>
      <c r="X34" s="139"/>
      <c r="Y34" s="139"/>
      <c r="Z34" s="140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9"/>
      <c r="AM34" s="57" t="s">
        <v>58</v>
      </c>
      <c r="AN34" s="58"/>
      <c r="AO34" s="42" t="s">
        <v>95</v>
      </c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4"/>
    </row>
    <row r="35" spans="2:65" ht="30.75" customHeight="1" thickBot="1">
      <c r="B35" s="40"/>
      <c r="C35" s="86"/>
      <c r="D35" s="69" t="s">
        <v>59</v>
      </c>
      <c r="E35" s="69"/>
      <c r="F35" s="146" t="s">
        <v>73</v>
      </c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6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9"/>
      <c r="AM35" s="57"/>
      <c r="AN35" s="58"/>
      <c r="AO35" s="51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3"/>
    </row>
    <row r="36" spans="2:65"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9"/>
      <c r="AM36" s="57"/>
      <c r="AN36" s="58"/>
      <c r="AO36" s="51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3"/>
    </row>
    <row r="37" spans="2:65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9"/>
      <c r="AM37" s="57"/>
      <c r="AN37" s="58"/>
      <c r="AO37" s="51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3"/>
    </row>
    <row r="38" spans="2:65">
      <c r="B38" s="24"/>
      <c r="C38" s="30" t="s">
        <v>60</v>
      </c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9"/>
      <c r="AM38" s="57"/>
      <c r="AN38" s="58"/>
      <c r="AO38" s="51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3"/>
    </row>
    <row r="39" spans="2:65"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9"/>
      <c r="AM39" s="57"/>
      <c r="AN39" s="58"/>
      <c r="AO39" s="51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3"/>
    </row>
    <row r="40" spans="2:65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9"/>
      <c r="AM40" s="57"/>
      <c r="AN40" s="58"/>
      <c r="AO40" s="51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3"/>
    </row>
    <row r="41" spans="2:65">
      <c r="B41" s="34" t="s">
        <v>61</v>
      </c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 t="s">
        <v>62</v>
      </c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9"/>
      <c r="AM41" s="57"/>
      <c r="AN41" s="58"/>
      <c r="AO41" s="51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3"/>
    </row>
    <row r="42" spans="2:65">
      <c r="B42" s="34"/>
      <c r="C42" s="71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3"/>
      <c r="Q42" s="34"/>
      <c r="R42" s="70" t="s">
        <v>63</v>
      </c>
      <c r="S42" s="70"/>
      <c r="T42" s="70"/>
      <c r="U42" s="70"/>
      <c r="V42" s="70"/>
      <c r="W42" s="70"/>
      <c r="X42" s="70"/>
      <c r="Y42" s="70"/>
      <c r="Z42" s="70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9"/>
      <c r="AM42" s="57"/>
      <c r="AN42" s="58"/>
      <c r="AO42" s="51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3"/>
    </row>
    <row r="43" spans="2:65" ht="11.45" thickBot="1">
      <c r="B43" s="34"/>
      <c r="C43" s="74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6"/>
      <c r="Q43" s="34"/>
      <c r="R43" s="70"/>
      <c r="S43" s="70"/>
      <c r="T43" s="70"/>
      <c r="U43" s="70"/>
      <c r="V43" s="70"/>
      <c r="W43" s="70"/>
      <c r="X43" s="70"/>
      <c r="Y43" s="70"/>
      <c r="Z43" s="70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40"/>
      <c r="AM43" s="81"/>
      <c r="AN43" s="82"/>
      <c r="AO43" s="45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7"/>
    </row>
    <row r="44" spans="2:65">
      <c r="B44" s="34"/>
      <c r="C44" s="74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6"/>
      <c r="Q44" s="34"/>
      <c r="R44" s="70"/>
      <c r="S44" s="70"/>
      <c r="T44" s="70"/>
      <c r="U44" s="70"/>
      <c r="V44" s="70"/>
      <c r="W44" s="70"/>
      <c r="X44" s="70"/>
      <c r="Y44" s="70"/>
      <c r="Z44" s="70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</row>
    <row r="45" spans="2:65">
      <c r="B45" s="34"/>
      <c r="C45" s="74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6"/>
      <c r="Q45" s="34"/>
      <c r="R45" s="70"/>
      <c r="S45" s="70"/>
      <c r="T45" s="70"/>
      <c r="U45" s="70"/>
      <c r="V45" s="70"/>
      <c r="W45" s="70"/>
      <c r="X45" s="70"/>
      <c r="Y45" s="70"/>
      <c r="Z45" s="70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6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6"/>
    </row>
    <row r="46" spans="2:65">
      <c r="B46" s="34"/>
      <c r="C46" s="74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6"/>
      <c r="Q46" s="34"/>
      <c r="R46" s="70"/>
      <c r="S46" s="70"/>
      <c r="T46" s="70"/>
      <c r="U46" s="70"/>
      <c r="V46" s="70"/>
      <c r="W46" s="70"/>
      <c r="X46" s="70"/>
      <c r="Y46" s="70"/>
      <c r="Z46" s="70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7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27"/>
    </row>
    <row r="47" spans="2:65">
      <c r="B47" s="34"/>
      <c r="C47" s="74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6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7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27"/>
    </row>
    <row r="48" spans="2:65">
      <c r="B48" s="34"/>
      <c r="C48" s="74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6"/>
      <c r="Q48" s="34"/>
      <c r="R48" s="34" t="s">
        <v>96</v>
      </c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7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27"/>
    </row>
    <row r="49" spans="3:65">
      <c r="C49" s="74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6"/>
      <c r="Q49" s="34"/>
      <c r="R49" s="34"/>
      <c r="S49" s="34" t="s">
        <v>65</v>
      </c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7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27"/>
    </row>
    <row r="50" spans="3:65"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9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7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27"/>
    </row>
    <row r="51" spans="3:65"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28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9"/>
    </row>
  </sheetData>
  <mergeCells count="109">
    <mergeCell ref="BG3:BH3"/>
    <mergeCell ref="BI3:BJ3"/>
    <mergeCell ref="BK3:BL3"/>
    <mergeCell ref="AP4:AR4"/>
    <mergeCell ref="AS4:AY4"/>
    <mergeCell ref="BA4:BB5"/>
    <mergeCell ref="BC4:BD5"/>
    <mergeCell ref="BE4:BF5"/>
    <mergeCell ref="BG4:BH5"/>
    <mergeCell ref="BI4:BJ5"/>
    <mergeCell ref="AP3:AR3"/>
    <mergeCell ref="AS3:AY3"/>
    <mergeCell ref="BA3:BB3"/>
    <mergeCell ref="BC3:BD3"/>
    <mergeCell ref="BE3:BF3"/>
    <mergeCell ref="BK4:BL5"/>
    <mergeCell ref="AP5:AR5"/>
    <mergeCell ref="AS5:AT5"/>
    <mergeCell ref="B6:B15"/>
    <mergeCell ref="C6:D6"/>
    <mergeCell ref="E6:Z6"/>
    <mergeCell ref="D7:O7"/>
    <mergeCell ref="Q7:Z7"/>
    <mergeCell ref="AM15:AN16"/>
    <mergeCell ref="AO15:BM16"/>
    <mergeCell ref="D3:G4"/>
    <mergeCell ref="F12:Q12"/>
    <mergeCell ref="R12:S12"/>
    <mergeCell ref="T12:Z12"/>
    <mergeCell ref="D13:E13"/>
    <mergeCell ref="F13:Q13"/>
    <mergeCell ref="R13:S13"/>
    <mergeCell ref="T13:Z13"/>
    <mergeCell ref="C8:C9"/>
    <mergeCell ref="D8:Z8"/>
    <mergeCell ref="D9:Z9"/>
    <mergeCell ref="C10:C14"/>
    <mergeCell ref="D10:Z10"/>
    <mergeCell ref="D11:Z11"/>
    <mergeCell ref="D12:E12"/>
    <mergeCell ref="R5:S5"/>
    <mergeCell ref="T5:U5"/>
    <mergeCell ref="B18:B35"/>
    <mergeCell ref="C18:D18"/>
    <mergeCell ref="E18:G18"/>
    <mergeCell ref="I18:J18"/>
    <mergeCell ref="L18:M18"/>
    <mergeCell ref="O18:P18"/>
    <mergeCell ref="Q18:S18"/>
    <mergeCell ref="AM13:AN14"/>
    <mergeCell ref="AO13:BM14"/>
    <mergeCell ref="D14:E14"/>
    <mergeCell ref="F14:Q14"/>
    <mergeCell ref="R14:S14"/>
    <mergeCell ref="T14:Z14"/>
    <mergeCell ref="AL8:AL16"/>
    <mergeCell ref="AM8:AN12"/>
    <mergeCell ref="AO8:BM12"/>
    <mergeCell ref="AM19:AN26"/>
    <mergeCell ref="AO19:BM26"/>
    <mergeCell ref="E20:G20"/>
    <mergeCell ref="I20:J20"/>
    <mergeCell ref="L20:M20"/>
    <mergeCell ref="O20:P20"/>
    <mergeCell ref="Q20:S20"/>
    <mergeCell ref="D15:Z15"/>
    <mergeCell ref="U20:V20"/>
    <mergeCell ref="X20:Y20"/>
    <mergeCell ref="C22:E22"/>
    <mergeCell ref="F22:L22"/>
    <mergeCell ref="M22:Q22"/>
    <mergeCell ref="R22:Z22"/>
    <mergeCell ref="U18:V18"/>
    <mergeCell ref="X18:Y18"/>
    <mergeCell ref="AL19:AL43"/>
    <mergeCell ref="D29:H31"/>
    <mergeCell ref="I29:Q29"/>
    <mergeCell ref="C23:E23"/>
    <mergeCell ref="F23:L23"/>
    <mergeCell ref="M23:O23"/>
    <mergeCell ref="P23:Z23"/>
    <mergeCell ref="C24:E24"/>
    <mergeCell ref="F24:L24"/>
    <mergeCell ref="M24:O24"/>
    <mergeCell ref="P24:T24"/>
    <mergeCell ref="AM34:AN43"/>
    <mergeCell ref="AO34:BM43"/>
    <mergeCell ref="D35:E35"/>
    <mergeCell ref="F35:Z35"/>
    <mergeCell ref="C42:P50"/>
    <mergeCell ref="R42:Z46"/>
    <mergeCell ref="R29:Z31"/>
    <mergeCell ref="I30:Q30"/>
    <mergeCell ref="I31:Q31"/>
    <mergeCell ref="C33:C35"/>
    <mergeCell ref="D33:F33"/>
    <mergeCell ref="G33:Z33"/>
    <mergeCell ref="D34:F34"/>
    <mergeCell ref="G34:M34"/>
    <mergeCell ref="N34:P34"/>
    <mergeCell ref="Q34:Z34"/>
    <mergeCell ref="C26:C31"/>
    <mergeCell ref="D26:Z26"/>
    <mergeCell ref="D27:H27"/>
    <mergeCell ref="I27:S27"/>
    <mergeCell ref="AM27:AN33"/>
    <mergeCell ref="AO27:BM33"/>
    <mergeCell ref="D28:H28"/>
    <mergeCell ref="I28:Q28"/>
  </mergeCells>
  <phoneticPr fontId="3"/>
  <dataValidations count="6">
    <dataValidation type="list" showInputMessage="1" showErrorMessage="1" sqref="AS4:AY4 KO4:KU4 UK4:UQ4 AEG4:AEM4 AOC4:AOI4 AXY4:AYE4 BHU4:BIA4 BRQ4:BRW4 CBM4:CBS4 CLI4:CLO4 CVE4:CVK4 DFA4:DFG4 DOW4:DPC4 DYS4:DYY4 EIO4:EIU4 ESK4:ESQ4 FCG4:FCM4 FMC4:FMI4 FVY4:FWE4 GFU4:GGA4 GPQ4:GPW4 GZM4:GZS4 HJI4:HJO4 HTE4:HTK4 IDA4:IDG4 IMW4:INC4 IWS4:IWY4 JGO4:JGU4 JQK4:JQQ4 KAG4:KAM4 KKC4:KKI4 KTY4:KUE4 LDU4:LEA4 LNQ4:LNW4 LXM4:LXS4 MHI4:MHO4 MRE4:MRK4 NBA4:NBG4 NKW4:NLC4 NUS4:NUY4 OEO4:OEU4 OOK4:OOQ4 OYG4:OYM4 PIC4:PII4 PRY4:PSE4 QBU4:QCA4 QLQ4:QLW4 QVM4:QVS4 RFI4:RFO4 RPE4:RPK4 RZA4:RZG4 SIW4:SJC4 SSS4:SSY4 TCO4:TCU4 TMK4:TMQ4 TWG4:TWM4 UGC4:UGI4 UPY4:UQE4 UZU4:VAA4 VJQ4:VJW4 VTM4:VTS4 WDI4:WDO4 WNE4:WNK4 WXA4:WXG4 AS65540:AY65540 KO65540:KU65540 UK65540:UQ65540 AEG65540:AEM65540 AOC65540:AOI65540 AXY65540:AYE65540 BHU65540:BIA65540 BRQ65540:BRW65540 CBM65540:CBS65540 CLI65540:CLO65540 CVE65540:CVK65540 DFA65540:DFG65540 DOW65540:DPC65540 DYS65540:DYY65540 EIO65540:EIU65540 ESK65540:ESQ65540 FCG65540:FCM65540 FMC65540:FMI65540 FVY65540:FWE65540 GFU65540:GGA65540 GPQ65540:GPW65540 GZM65540:GZS65540 HJI65540:HJO65540 HTE65540:HTK65540 IDA65540:IDG65540 IMW65540:INC65540 IWS65540:IWY65540 JGO65540:JGU65540 JQK65540:JQQ65540 KAG65540:KAM65540 KKC65540:KKI65540 KTY65540:KUE65540 LDU65540:LEA65540 LNQ65540:LNW65540 LXM65540:LXS65540 MHI65540:MHO65540 MRE65540:MRK65540 NBA65540:NBG65540 NKW65540:NLC65540 NUS65540:NUY65540 OEO65540:OEU65540 OOK65540:OOQ65540 OYG65540:OYM65540 PIC65540:PII65540 PRY65540:PSE65540 QBU65540:QCA65540 QLQ65540:QLW65540 QVM65540:QVS65540 RFI65540:RFO65540 RPE65540:RPK65540 RZA65540:RZG65540 SIW65540:SJC65540 SSS65540:SSY65540 TCO65540:TCU65540 TMK65540:TMQ65540 TWG65540:TWM65540 UGC65540:UGI65540 UPY65540:UQE65540 UZU65540:VAA65540 VJQ65540:VJW65540 VTM65540:VTS65540 WDI65540:WDO65540 WNE65540:WNK65540 WXA65540:WXG65540 AS131076:AY131076 KO131076:KU131076 UK131076:UQ131076 AEG131076:AEM131076 AOC131076:AOI131076 AXY131076:AYE131076 BHU131076:BIA131076 BRQ131076:BRW131076 CBM131076:CBS131076 CLI131076:CLO131076 CVE131076:CVK131076 DFA131076:DFG131076 DOW131076:DPC131076 DYS131076:DYY131076 EIO131076:EIU131076 ESK131076:ESQ131076 FCG131076:FCM131076 FMC131076:FMI131076 FVY131076:FWE131076 GFU131076:GGA131076 GPQ131076:GPW131076 GZM131076:GZS131076 HJI131076:HJO131076 HTE131076:HTK131076 IDA131076:IDG131076 IMW131076:INC131076 IWS131076:IWY131076 JGO131076:JGU131076 JQK131076:JQQ131076 KAG131076:KAM131076 KKC131076:KKI131076 KTY131076:KUE131076 LDU131076:LEA131076 LNQ131076:LNW131076 LXM131076:LXS131076 MHI131076:MHO131076 MRE131076:MRK131076 NBA131076:NBG131076 NKW131076:NLC131076 NUS131076:NUY131076 OEO131076:OEU131076 OOK131076:OOQ131076 OYG131076:OYM131076 PIC131076:PII131076 PRY131076:PSE131076 QBU131076:QCA131076 QLQ131076:QLW131076 QVM131076:QVS131076 RFI131076:RFO131076 RPE131076:RPK131076 RZA131076:RZG131076 SIW131076:SJC131076 SSS131076:SSY131076 TCO131076:TCU131076 TMK131076:TMQ131076 TWG131076:TWM131076 UGC131076:UGI131076 UPY131076:UQE131076 UZU131076:VAA131076 VJQ131076:VJW131076 VTM131076:VTS131076 WDI131076:WDO131076 WNE131076:WNK131076 WXA131076:WXG131076 AS196612:AY196612 KO196612:KU196612 UK196612:UQ196612 AEG196612:AEM196612 AOC196612:AOI196612 AXY196612:AYE196612 BHU196612:BIA196612 BRQ196612:BRW196612 CBM196612:CBS196612 CLI196612:CLO196612 CVE196612:CVK196612 DFA196612:DFG196612 DOW196612:DPC196612 DYS196612:DYY196612 EIO196612:EIU196612 ESK196612:ESQ196612 FCG196612:FCM196612 FMC196612:FMI196612 FVY196612:FWE196612 GFU196612:GGA196612 GPQ196612:GPW196612 GZM196612:GZS196612 HJI196612:HJO196612 HTE196612:HTK196612 IDA196612:IDG196612 IMW196612:INC196612 IWS196612:IWY196612 JGO196612:JGU196612 JQK196612:JQQ196612 KAG196612:KAM196612 KKC196612:KKI196612 KTY196612:KUE196612 LDU196612:LEA196612 LNQ196612:LNW196612 LXM196612:LXS196612 MHI196612:MHO196612 MRE196612:MRK196612 NBA196612:NBG196612 NKW196612:NLC196612 NUS196612:NUY196612 OEO196612:OEU196612 OOK196612:OOQ196612 OYG196612:OYM196612 PIC196612:PII196612 PRY196612:PSE196612 QBU196612:QCA196612 QLQ196612:QLW196612 QVM196612:QVS196612 RFI196612:RFO196612 RPE196612:RPK196612 RZA196612:RZG196612 SIW196612:SJC196612 SSS196612:SSY196612 TCO196612:TCU196612 TMK196612:TMQ196612 TWG196612:TWM196612 UGC196612:UGI196612 UPY196612:UQE196612 UZU196612:VAA196612 VJQ196612:VJW196612 VTM196612:VTS196612 WDI196612:WDO196612 WNE196612:WNK196612 WXA196612:WXG196612 AS262148:AY262148 KO262148:KU262148 UK262148:UQ262148 AEG262148:AEM262148 AOC262148:AOI262148 AXY262148:AYE262148 BHU262148:BIA262148 BRQ262148:BRW262148 CBM262148:CBS262148 CLI262148:CLO262148 CVE262148:CVK262148 DFA262148:DFG262148 DOW262148:DPC262148 DYS262148:DYY262148 EIO262148:EIU262148 ESK262148:ESQ262148 FCG262148:FCM262148 FMC262148:FMI262148 FVY262148:FWE262148 GFU262148:GGA262148 GPQ262148:GPW262148 GZM262148:GZS262148 HJI262148:HJO262148 HTE262148:HTK262148 IDA262148:IDG262148 IMW262148:INC262148 IWS262148:IWY262148 JGO262148:JGU262148 JQK262148:JQQ262148 KAG262148:KAM262148 KKC262148:KKI262148 KTY262148:KUE262148 LDU262148:LEA262148 LNQ262148:LNW262148 LXM262148:LXS262148 MHI262148:MHO262148 MRE262148:MRK262148 NBA262148:NBG262148 NKW262148:NLC262148 NUS262148:NUY262148 OEO262148:OEU262148 OOK262148:OOQ262148 OYG262148:OYM262148 PIC262148:PII262148 PRY262148:PSE262148 QBU262148:QCA262148 QLQ262148:QLW262148 QVM262148:QVS262148 RFI262148:RFO262148 RPE262148:RPK262148 RZA262148:RZG262148 SIW262148:SJC262148 SSS262148:SSY262148 TCO262148:TCU262148 TMK262148:TMQ262148 TWG262148:TWM262148 UGC262148:UGI262148 UPY262148:UQE262148 UZU262148:VAA262148 VJQ262148:VJW262148 VTM262148:VTS262148 WDI262148:WDO262148 WNE262148:WNK262148 WXA262148:WXG262148 AS327684:AY327684 KO327684:KU327684 UK327684:UQ327684 AEG327684:AEM327684 AOC327684:AOI327684 AXY327684:AYE327684 BHU327684:BIA327684 BRQ327684:BRW327684 CBM327684:CBS327684 CLI327684:CLO327684 CVE327684:CVK327684 DFA327684:DFG327684 DOW327684:DPC327684 DYS327684:DYY327684 EIO327684:EIU327684 ESK327684:ESQ327684 FCG327684:FCM327684 FMC327684:FMI327684 FVY327684:FWE327684 GFU327684:GGA327684 GPQ327684:GPW327684 GZM327684:GZS327684 HJI327684:HJO327684 HTE327684:HTK327684 IDA327684:IDG327684 IMW327684:INC327684 IWS327684:IWY327684 JGO327684:JGU327684 JQK327684:JQQ327684 KAG327684:KAM327684 KKC327684:KKI327684 KTY327684:KUE327684 LDU327684:LEA327684 LNQ327684:LNW327684 LXM327684:LXS327684 MHI327684:MHO327684 MRE327684:MRK327684 NBA327684:NBG327684 NKW327684:NLC327684 NUS327684:NUY327684 OEO327684:OEU327684 OOK327684:OOQ327684 OYG327684:OYM327684 PIC327684:PII327684 PRY327684:PSE327684 QBU327684:QCA327684 QLQ327684:QLW327684 QVM327684:QVS327684 RFI327684:RFO327684 RPE327684:RPK327684 RZA327684:RZG327684 SIW327684:SJC327684 SSS327684:SSY327684 TCO327684:TCU327684 TMK327684:TMQ327684 TWG327684:TWM327684 UGC327684:UGI327684 UPY327684:UQE327684 UZU327684:VAA327684 VJQ327684:VJW327684 VTM327684:VTS327684 WDI327684:WDO327684 WNE327684:WNK327684 WXA327684:WXG327684 AS393220:AY393220 KO393220:KU393220 UK393220:UQ393220 AEG393220:AEM393220 AOC393220:AOI393220 AXY393220:AYE393220 BHU393220:BIA393220 BRQ393220:BRW393220 CBM393220:CBS393220 CLI393220:CLO393220 CVE393220:CVK393220 DFA393220:DFG393220 DOW393220:DPC393220 DYS393220:DYY393220 EIO393220:EIU393220 ESK393220:ESQ393220 FCG393220:FCM393220 FMC393220:FMI393220 FVY393220:FWE393220 GFU393220:GGA393220 GPQ393220:GPW393220 GZM393220:GZS393220 HJI393220:HJO393220 HTE393220:HTK393220 IDA393220:IDG393220 IMW393220:INC393220 IWS393220:IWY393220 JGO393220:JGU393220 JQK393220:JQQ393220 KAG393220:KAM393220 KKC393220:KKI393220 KTY393220:KUE393220 LDU393220:LEA393220 LNQ393220:LNW393220 LXM393220:LXS393220 MHI393220:MHO393220 MRE393220:MRK393220 NBA393220:NBG393220 NKW393220:NLC393220 NUS393220:NUY393220 OEO393220:OEU393220 OOK393220:OOQ393220 OYG393220:OYM393220 PIC393220:PII393220 PRY393220:PSE393220 QBU393220:QCA393220 QLQ393220:QLW393220 QVM393220:QVS393220 RFI393220:RFO393220 RPE393220:RPK393220 RZA393220:RZG393220 SIW393220:SJC393220 SSS393220:SSY393220 TCO393220:TCU393220 TMK393220:TMQ393220 TWG393220:TWM393220 UGC393220:UGI393220 UPY393220:UQE393220 UZU393220:VAA393220 VJQ393220:VJW393220 VTM393220:VTS393220 WDI393220:WDO393220 WNE393220:WNK393220 WXA393220:WXG393220 AS458756:AY458756 KO458756:KU458756 UK458756:UQ458756 AEG458756:AEM458756 AOC458756:AOI458756 AXY458756:AYE458756 BHU458756:BIA458756 BRQ458756:BRW458756 CBM458756:CBS458756 CLI458756:CLO458756 CVE458756:CVK458756 DFA458756:DFG458756 DOW458756:DPC458756 DYS458756:DYY458756 EIO458756:EIU458756 ESK458756:ESQ458756 FCG458756:FCM458756 FMC458756:FMI458756 FVY458756:FWE458756 GFU458756:GGA458756 GPQ458756:GPW458756 GZM458756:GZS458756 HJI458756:HJO458756 HTE458756:HTK458756 IDA458756:IDG458756 IMW458756:INC458756 IWS458756:IWY458756 JGO458756:JGU458756 JQK458756:JQQ458756 KAG458756:KAM458756 KKC458756:KKI458756 KTY458756:KUE458756 LDU458756:LEA458756 LNQ458756:LNW458756 LXM458756:LXS458756 MHI458756:MHO458756 MRE458756:MRK458756 NBA458756:NBG458756 NKW458756:NLC458756 NUS458756:NUY458756 OEO458756:OEU458756 OOK458756:OOQ458756 OYG458756:OYM458756 PIC458756:PII458756 PRY458756:PSE458756 QBU458756:QCA458756 QLQ458756:QLW458756 QVM458756:QVS458756 RFI458756:RFO458756 RPE458756:RPK458756 RZA458756:RZG458756 SIW458756:SJC458756 SSS458756:SSY458756 TCO458756:TCU458756 TMK458756:TMQ458756 TWG458756:TWM458756 UGC458756:UGI458756 UPY458756:UQE458756 UZU458756:VAA458756 VJQ458756:VJW458756 VTM458756:VTS458756 WDI458756:WDO458756 WNE458756:WNK458756 WXA458756:WXG458756 AS524292:AY524292 KO524292:KU524292 UK524292:UQ524292 AEG524292:AEM524292 AOC524292:AOI524292 AXY524292:AYE524292 BHU524292:BIA524292 BRQ524292:BRW524292 CBM524292:CBS524292 CLI524292:CLO524292 CVE524292:CVK524292 DFA524292:DFG524292 DOW524292:DPC524292 DYS524292:DYY524292 EIO524292:EIU524292 ESK524292:ESQ524292 FCG524292:FCM524292 FMC524292:FMI524292 FVY524292:FWE524292 GFU524292:GGA524292 GPQ524292:GPW524292 GZM524292:GZS524292 HJI524292:HJO524292 HTE524292:HTK524292 IDA524292:IDG524292 IMW524292:INC524292 IWS524292:IWY524292 JGO524292:JGU524292 JQK524292:JQQ524292 KAG524292:KAM524292 KKC524292:KKI524292 KTY524292:KUE524292 LDU524292:LEA524292 LNQ524292:LNW524292 LXM524292:LXS524292 MHI524292:MHO524292 MRE524292:MRK524292 NBA524292:NBG524292 NKW524292:NLC524292 NUS524292:NUY524292 OEO524292:OEU524292 OOK524292:OOQ524292 OYG524292:OYM524292 PIC524292:PII524292 PRY524292:PSE524292 QBU524292:QCA524292 QLQ524292:QLW524292 QVM524292:QVS524292 RFI524292:RFO524292 RPE524292:RPK524292 RZA524292:RZG524292 SIW524292:SJC524292 SSS524292:SSY524292 TCO524292:TCU524292 TMK524292:TMQ524292 TWG524292:TWM524292 UGC524292:UGI524292 UPY524292:UQE524292 UZU524292:VAA524292 VJQ524292:VJW524292 VTM524292:VTS524292 WDI524292:WDO524292 WNE524292:WNK524292 WXA524292:WXG524292 AS589828:AY589828 KO589828:KU589828 UK589828:UQ589828 AEG589828:AEM589828 AOC589828:AOI589828 AXY589828:AYE589828 BHU589828:BIA589828 BRQ589828:BRW589828 CBM589828:CBS589828 CLI589828:CLO589828 CVE589828:CVK589828 DFA589828:DFG589828 DOW589828:DPC589828 DYS589828:DYY589828 EIO589828:EIU589828 ESK589828:ESQ589828 FCG589828:FCM589828 FMC589828:FMI589828 FVY589828:FWE589828 GFU589828:GGA589828 GPQ589828:GPW589828 GZM589828:GZS589828 HJI589828:HJO589828 HTE589828:HTK589828 IDA589828:IDG589828 IMW589828:INC589828 IWS589828:IWY589828 JGO589828:JGU589828 JQK589828:JQQ589828 KAG589828:KAM589828 KKC589828:KKI589828 KTY589828:KUE589828 LDU589828:LEA589828 LNQ589828:LNW589828 LXM589828:LXS589828 MHI589828:MHO589828 MRE589828:MRK589828 NBA589828:NBG589828 NKW589828:NLC589828 NUS589828:NUY589828 OEO589828:OEU589828 OOK589828:OOQ589828 OYG589828:OYM589828 PIC589828:PII589828 PRY589828:PSE589828 QBU589828:QCA589828 QLQ589828:QLW589828 QVM589828:QVS589828 RFI589828:RFO589828 RPE589828:RPK589828 RZA589828:RZG589828 SIW589828:SJC589828 SSS589828:SSY589828 TCO589828:TCU589828 TMK589828:TMQ589828 TWG589828:TWM589828 UGC589828:UGI589828 UPY589828:UQE589828 UZU589828:VAA589828 VJQ589828:VJW589828 VTM589828:VTS589828 WDI589828:WDO589828 WNE589828:WNK589828 WXA589828:WXG589828 AS655364:AY655364 KO655364:KU655364 UK655364:UQ655364 AEG655364:AEM655364 AOC655364:AOI655364 AXY655364:AYE655364 BHU655364:BIA655364 BRQ655364:BRW655364 CBM655364:CBS655364 CLI655364:CLO655364 CVE655364:CVK655364 DFA655364:DFG655364 DOW655364:DPC655364 DYS655364:DYY655364 EIO655364:EIU655364 ESK655364:ESQ655364 FCG655364:FCM655364 FMC655364:FMI655364 FVY655364:FWE655364 GFU655364:GGA655364 GPQ655364:GPW655364 GZM655364:GZS655364 HJI655364:HJO655364 HTE655364:HTK655364 IDA655364:IDG655364 IMW655364:INC655364 IWS655364:IWY655364 JGO655364:JGU655364 JQK655364:JQQ655364 KAG655364:KAM655364 KKC655364:KKI655364 KTY655364:KUE655364 LDU655364:LEA655364 LNQ655364:LNW655364 LXM655364:LXS655364 MHI655364:MHO655364 MRE655364:MRK655364 NBA655364:NBG655364 NKW655364:NLC655364 NUS655364:NUY655364 OEO655364:OEU655364 OOK655364:OOQ655364 OYG655364:OYM655364 PIC655364:PII655364 PRY655364:PSE655364 QBU655364:QCA655364 QLQ655364:QLW655364 QVM655364:QVS655364 RFI655364:RFO655364 RPE655364:RPK655364 RZA655364:RZG655364 SIW655364:SJC655364 SSS655364:SSY655364 TCO655364:TCU655364 TMK655364:TMQ655364 TWG655364:TWM655364 UGC655364:UGI655364 UPY655364:UQE655364 UZU655364:VAA655364 VJQ655364:VJW655364 VTM655364:VTS655364 WDI655364:WDO655364 WNE655364:WNK655364 WXA655364:WXG655364 AS720900:AY720900 KO720900:KU720900 UK720900:UQ720900 AEG720900:AEM720900 AOC720900:AOI720900 AXY720900:AYE720900 BHU720900:BIA720900 BRQ720900:BRW720900 CBM720900:CBS720900 CLI720900:CLO720900 CVE720900:CVK720900 DFA720900:DFG720900 DOW720900:DPC720900 DYS720900:DYY720900 EIO720900:EIU720900 ESK720900:ESQ720900 FCG720900:FCM720900 FMC720900:FMI720900 FVY720900:FWE720900 GFU720900:GGA720900 GPQ720900:GPW720900 GZM720900:GZS720900 HJI720900:HJO720900 HTE720900:HTK720900 IDA720900:IDG720900 IMW720900:INC720900 IWS720900:IWY720900 JGO720900:JGU720900 JQK720900:JQQ720900 KAG720900:KAM720900 KKC720900:KKI720900 KTY720900:KUE720900 LDU720900:LEA720900 LNQ720900:LNW720900 LXM720900:LXS720900 MHI720900:MHO720900 MRE720900:MRK720900 NBA720900:NBG720900 NKW720900:NLC720900 NUS720900:NUY720900 OEO720900:OEU720900 OOK720900:OOQ720900 OYG720900:OYM720900 PIC720900:PII720900 PRY720900:PSE720900 QBU720900:QCA720900 QLQ720900:QLW720900 QVM720900:QVS720900 RFI720900:RFO720900 RPE720900:RPK720900 RZA720900:RZG720900 SIW720900:SJC720900 SSS720900:SSY720900 TCO720900:TCU720900 TMK720900:TMQ720900 TWG720900:TWM720900 UGC720900:UGI720900 UPY720900:UQE720900 UZU720900:VAA720900 VJQ720900:VJW720900 VTM720900:VTS720900 WDI720900:WDO720900 WNE720900:WNK720900 WXA720900:WXG720900 AS786436:AY786436 KO786436:KU786436 UK786436:UQ786436 AEG786436:AEM786436 AOC786436:AOI786436 AXY786436:AYE786436 BHU786436:BIA786436 BRQ786436:BRW786436 CBM786436:CBS786436 CLI786436:CLO786436 CVE786436:CVK786436 DFA786436:DFG786436 DOW786436:DPC786436 DYS786436:DYY786436 EIO786436:EIU786436 ESK786436:ESQ786436 FCG786436:FCM786436 FMC786436:FMI786436 FVY786436:FWE786436 GFU786436:GGA786436 GPQ786436:GPW786436 GZM786436:GZS786436 HJI786436:HJO786436 HTE786436:HTK786436 IDA786436:IDG786436 IMW786436:INC786436 IWS786436:IWY786436 JGO786436:JGU786436 JQK786436:JQQ786436 KAG786436:KAM786436 KKC786436:KKI786436 KTY786436:KUE786436 LDU786436:LEA786436 LNQ786436:LNW786436 LXM786436:LXS786436 MHI786436:MHO786436 MRE786436:MRK786436 NBA786436:NBG786436 NKW786436:NLC786436 NUS786436:NUY786436 OEO786436:OEU786436 OOK786436:OOQ786436 OYG786436:OYM786436 PIC786436:PII786436 PRY786436:PSE786436 QBU786436:QCA786436 QLQ786436:QLW786436 QVM786436:QVS786436 RFI786436:RFO786436 RPE786436:RPK786436 RZA786436:RZG786436 SIW786436:SJC786436 SSS786436:SSY786436 TCO786436:TCU786436 TMK786436:TMQ786436 TWG786436:TWM786436 UGC786436:UGI786436 UPY786436:UQE786436 UZU786436:VAA786436 VJQ786436:VJW786436 VTM786436:VTS786436 WDI786436:WDO786436 WNE786436:WNK786436 WXA786436:WXG786436 AS851972:AY851972 KO851972:KU851972 UK851972:UQ851972 AEG851972:AEM851972 AOC851972:AOI851972 AXY851972:AYE851972 BHU851972:BIA851972 BRQ851972:BRW851972 CBM851972:CBS851972 CLI851972:CLO851972 CVE851972:CVK851972 DFA851972:DFG851972 DOW851972:DPC851972 DYS851972:DYY851972 EIO851972:EIU851972 ESK851972:ESQ851972 FCG851972:FCM851972 FMC851972:FMI851972 FVY851972:FWE851972 GFU851972:GGA851972 GPQ851972:GPW851972 GZM851972:GZS851972 HJI851972:HJO851972 HTE851972:HTK851972 IDA851972:IDG851972 IMW851972:INC851972 IWS851972:IWY851972 JGO851972:JGU851972 JQK851972:JQQ851972 KAG851972:KAM851972 KKC851972:KKI851972 KTY851972:KUE851972 LDU851972:LEA851972 LNQ851972:LNW851972 LXM851972:LXS851972 MHI851972:MHO851972 MRE851972:MRK851972 NBA851972:NBG851972 NKW851972:NLC851972 NUS851972:NUY851972 OEO851972:OEU851972 OOK851972:OOQ851972 OYG851972:OYM851972 PIC851972:PII851972 PRY851972:PSE851972 QBU851972:QCA851972 QLQ851972:QLW851972 QVM851972:QVS851972 RFI851972:RFO851972 RPE851972:RPK851972 RZA851972:RZG851972 SIW851972:SJC851972 SSS851972:SSY851972 TCO851972:TCU851972 TMK851972:TMQ851972 TWG851972:TWM851972 UGC851972:UGI851972 UPY851972:UQE851972 UZU851972:VAA851972 VJQ851972:VJW851972 VTM851972:VTS851972 WDI851972:WDO851972 WNE851972:WNK851972 WXA851972:WXG851972 AS917508:AY917508 KO917508:KU917508 UK917508:UQ917508 AEG917508:AEM917508 AOC917508:AOI917508 AXY917508:AYE917508 BHU917508:BIA917508 BRQ917508:BRW917508 CBM917508:CBS917508 CLI917508:CLO917508 CVE917508:CVK917508 DFA917508:DFG917508 DOW917508:DPC917508 DYS917508:DYY917508 EIO917508:EIU917508 ESK917508:ESQ917508 FCG917508:FCM917508 FMC917508:FMI917508 FVY917508:FWE917508 GFU917508:GGA917508 GPQ917508:GPW917508 GZM917508:GZS917508 HJI917508:HJO917508 HTE917508:HTK917508 IDA917508:IDG917508 IMW917508:INC917508 IWS917508:IWY917508 JGO917508:JGU917508 JQK917508:JQQ917508 KAG917508:KAM917508 KKC917508:KKI917508 KTY917508:KUE917508 LDU917508:LEA917508 LNQ917508:LNW917508 LXM917508:LXS917508 MHI917508:MHO917508 MRE917508:MRK917508 NBA917508:NBG917508 NKW917508:NLC917508 NUS917508:NUY917508 OEO917508:OEU917508 OOK917508:OOQ917508 OYG917508:OYM917508 PIC917508:PII917508 PRY917508:PSE917508 QBU917508:QCA917508 QLQ917508:QLW917508 QVM917508:QVS917508 RFI917508:RFO917508 RPE917508:RPK917508 RZA917508:RZG917508 SIW917508:SJC917508 SSS917508:SSY917508 TCO917508:TCU917508 TMK917508:TMQ917508 TWG917508:TWM917508 UGC917508:UGI917508 UPY917508:UQE917508 UZU917508:VAA917508 VJQ917508:VJW917508 VTM917508:VTS917508 WDI917508:WDO917508 WNE917508:WNK917508 WXA917508:WXG917508 AS983044:AY983044 KO983044:KU983044 UK983044:UQ983044 AEG983044:AEM983044 AOC983044:AOI983044 AXY983044:AYE983044 BHU983044:BIA983044 BRQ983044:BRW983044 CBM983044:CBS983044 CLI983044:CLO983044 CVE983044:CVK983044 DFA983044:DFG983044 DOW983044:DPC983044 DYS983044:DYY983044 EIO983044:EIU983044 ESK983044:ESQ983044 FCG983044:FCM983044 FMC983044:FMI983044 FVY983044:FWE983044 GFU983044:GGA983044 GPQ983044:GPW983044 GZM983044:GZS983044 HJI983044:HJO983044 HTE983044:HTK983044 IDA983044:IDG983044 IMW983044:INC983044 IWS983044:IWY983044 JGO983044:JGU983044 JQK983044:JQQ983044 KAG983044:KAM983044 KKC983044:KKI983044 KTY983044:KUE983044 LDU983044:LEA983044 LNQ983044:LNW983044 LXM983044:LXS983044 MHI983044:MHO983044 MRE983044:MRK983044 NBA983044:NBG983044 NKW983044:NLC983044 NUS983044:NUY983044 OEO983044:OEU983044 OOK983044:OOQ983044 OYG983044:OYM983044 PIC983044:PII983044 PRY983044:PSE983044 QBU983044:QCA983044 QLQ983044:QLW983044 QVM983044:QVS983044 RFI983044:RFO983044 RPE983044:RPK983044 RZA983044:RZG983044 SIW983044:SJC983044 SSS983044:SSY983044 TCO983044:TCU983044 TMK983044:TMQ983044 TWG983044:TWM983044 UGC983044:UGI983044 UPY983044:UQE983044 UZU983044:VAA983044 VJQ983044:VJW983044 VTM983044:VTS983044 WDI983044:WDO983044 WNE983044:WNK983044 WXA983044:WXG983044" xr:uid="{6756B85E-1C00-4CA8-AF22-4B9CCF06655C}">
      <formula1>"理研,公募（大学等）,企業等,紹介・派遣会社,その他"</formula1>
    </dataValidation>
    <dataValidation type="list" showInputMessage="1" showErrorMessage="1" sqref="G34:M34 JC34:JI34 SY34:TE34 ACU34:ADA34 AMQ34:AMW34 AWM34:AWS34 BGI34:BGO34 BQE34:BQK34 CAA34:CAG34 CJW34:CKC34 CTS34:CTY34 DDO34:DDU34 DNK34:DNQ34 DXG34:DXM34 EHC34:EHI34 EQY34:ERE34 FAU34:FBA34 FKQ34:FKW34 FUM34:FUS34 GEI34:GEO34 GOE34:GOK34 GYA34:GYG34 HHW34:HIC34 HRS34:HRY34 IBO34:IBU34 ILK34:ILQ34 IVG34:IVM34 JFC34:JFI34 JOY34:JPE34 JYU34:JZA34 KIQ34:KIW34 KSM34:KSS34 LCI34:LCO34 LME34:LMK34 LWA34:LWG34 MFW34:MGC34 MPS34:MPY34 MZO34:MZU34 NJK34:NJQ34 NTG34:NTM34 ODC34:ODI34 OMY34:ONE34 OWU34:OXA34 PGQ34:PGW34 PQM34:PQS34 QAI34:QAO34 QKE34:QKK34 QUA34:QUG34 RDW34:REC34 RNS34:RNY34 RXO34:RXU34 SHK34:SHQ34 SRG34:SRM34 TBC34:TBI34 TKY34:TLE34 TUU34:TVA34 UEQ34:UEW34 UOM34:UOS34 UYI34:UYO34 VIE34:VIK34 VSA34:VSG34 WBW34:WCC34 WLS34:WLY34 WVO34:WVU34 G65570:M65570 JC65570:JI65570 SY65570:TE65570 ACU65570:ADA65570 AMQ65570:AMW65570 AWM65570:AWS65570 BGI65570:BGO65570 BQE65570:BQK65570 CAA65570:CAG65570 CJW65570:CKC65570 CTS65570:CTY65570 DDO65570:DDU65570 DNK65570:DNQ65570 DXG65570:DXM65570 EHC65570:EHI65570 EQY65570:ERE65570 FAU65570:FBA65570 FKQ65570:FKW65570 FUM65570:FUS65570 GEI65570:GEO65570 GOE65570:GOK65570 GYA65570:GYG65570 HHW65570:HIC65570 HRS65570:HRY65570 IBO65570:IBU65570 ILK65570:ILQ65570 IVG65570:IVM65570 JFC65570:JFI65570 JOY65570:JPE65570 JYU65570:JZA65570 KIQ65570:KIW65570 KSM65570:KSS65570 LCI65570:LCO65570 LME65570:LMK65570 LWA65570:LWG65570 MFW65570:MGC65570 MPS65570:MPY65570 MZO65570:MZU65570 NJK65570:NJQ65570 NTG65570:NTM65570 ODC65570:ODI65570 OMY65570:ONE65570 OWU65570:OXA65570 PGQ65570:PGW65570 PQM65570:PQS65570 QAI65570:QAO65570 QKE65570:QKK65570 QUA65570:QUG65570 RDW65570:REC65570 RNS65570:RNY65570 RXO65570:RXU65570 SHK65570:SHQ65570 SRG65570:SRM65570 TBC65570:TBI65570 TKY65570:TLE65570 TUU65570:TVA65570 UEQ65570:UEW65570 UOM65570:UOS65570 UYI65570:UYO65570 VIE65570:VIK65570 VSA65570:VSG65570 WBW65570:WCC65570 WLS65570:WLY65570 WVO65570:WVU65570 G131106:M131106 JC131106:JI131106 SY131106:TE131106 ACU131106:ADA131106 AMQ131106:AMW131106 AWM131106:AWS131106 BGI131106:BGO131106 BQE131106:BQK131106 CAA131106:CAG131106 CJW131106:CKC131106 CTS131106:CTY131106 DDO131106:DDU131106 DNK131106:DNQ131106 DXG131106:DXM131106 EHC131106:EHI131106 EQY131106:ERE131106 FAU131106:FBA131106 FKQ131106:FKW131106 FUM131106:FUS131106 GEI131106:GEO131106 GOE131106:GOK131106 GYA131106:GYG131106 HHW131106:HIC131106 HRS131106:HRY131106 IBO131106:IBU131106 ILK131106:ILQ131106 IVG131106:IVM131106 JFC131106:JFI131106 JOY131106:JPE131106 JYU131106:JZA131106 KIQ131106:KIW131106 KSM131106:KSS131106 LCI131106:LCO131106 LME131106:LMK131106 LWA131106:LWG131106 MFW131106:MGC131106 MPS131106:MPY131106 MZO131106:MZU131106 NJK131106:NJQ131106 NTG131106:NTM131106 ODC131106:ODI131106 OMY131106:ONE131106 OWU131106:OXA131106 PGQ131106:PGW131106 PQM131106:PQS131106 QAI131106:QAO131106 QKE131106:QKK131106 QUA131106:QUG131106 RDW131106:REC131106 RNS131106:RNY131106 RXO131106:RXU131106 SHK131106:SHQ131106 SRG131106:SRM131106 TBC131106:TBI131106 TKY131106:TLE131106 TUU131106:TVA131106 UEQ131106:UEW131106 UOM131106:UOS131106 UYI131106:UYO131106 VIE131106:VIK131106 VSA131106:VSG131106 WBW131106:WCC131106 WLS131106:WLY131106 WVO131106:WVU131106 G196642:M196642 JC196642:JI196642 SY196642:TE196642 ACU196642:ADA196642 AMQ196642:AMW196642 AWM196642:AWS196642 BGI196642:BGO196642 BQE196642:BQK196642 CAA196642:CAG196642 CJW196642:CKC196642 CTS196642:CTY196642 DDO196642:DDU196642 DNK196642:DNQ196642 DXG196642:DXM196642 EHC196642:EHI196642 EQY196642:ERE196642 FAU196642:FBA196642 FKQ196642:FKW196642 FUM196642:FUS196642 GEI196642:GEO196642 GOE196642:GOK196642 GYA196642:GYG196642 HHW196642:HIC196642 HRS196642:HRY196642 IBO196642:IBU196642 ILK196642:ILQ196642 IVG196642:IVM196642 JFC196642:JFI196642 JOY196642:JPE196642 JYU196642:JZA196642 KIQ196642:KIW196642 KSM196642:KSS196642 LCI196642:LCO196642 LME196642:LMK196642 LWA196642:LWG196642 MFW196642:MGC196642 MPS196642:MPY196642 MZO196642:MZU196642 NJK196642:NJQ196642 NTG196642:NTM196642 ODC196642:ODI196642 OMY196642:ONE196642 OWU196642:OXA196642 PGQ196642:PGW196642 PQM196642:PQS196642 QAI196642:QAO196642 QKE196642:QKK196642 QUA196642:QUG196642 RDW196642:REC196642 RNS196642:RNY196642 RXO196642:RXU196642 SHK196642:SHQ196642 SRG196642:SRM196642 TBC196642:TBI196642 TKY196642:TLE196642 TUU196642:TVA196642 UEQ196642:UEW196642 UOM196642:UOS196642 UYI196642:UYO196642 VIE196642:VIK196642 VSA196642:VSG196642 WBW196642:WCC196642 WLS196642:WLY196642 WVO196642:WVU196642 G262178:M262178 JC262178:JI262178 SY262178:TE262178 ACU262178:ADA262178 AMQ262178:AMW262178 AWM262178:AWS262178 BGI262178:BGO262178 BQE262178:BQK262178 CAA262178:CAG262178 CJW262178:CKC262178 CTS262178:CTY262178 DDO262178:DDU262178 DNK262178:DNQ262178 DXG262178:DXM262178 EHC262178:EHI262178 EQY262178:ERE262178 FAU262178:FBA262178 FKQ262178:FKW262178 FUM262178:FUS262178 GEI262178:GEO262178 GOE262178:GOK262178 GYA262178:GYG262178 HHW262178:HIC262178 HRS262178:HRY262178 IBO262178:IBU262178 ILK262178:ILQ262178 IVG262178:IVM262178 JFC262178:JFI262178 JOY262178:JPE262178 JYU262178:JZA262178 KIQ262178:KIW262178 KSM262178:KSS262178 LCI262178:LCO262178 LME262178:LMK262178 LWA262178:LWG262178 MFW262178:MGC262178 MPS262178:MPY262178 MZO262178:MZU262178 NJK262178:NJQ262178 NTG262178:NTM262178 ODC262178:ODI262178 OMY262178:ONE262178 OWU262178:OXA262178 PGQ262178:PGW262178 PQM262178:PQS262178 QAI262178:QAO262178 QKE262178:QKK262178 QUA262178:QUG262178 RDW262178:REC262178 RNS262178:RNY262178 RXO262178:RXU262178 SHK262178:SHQ262178 SRG262178:SRM262178 TBC262178:TBI262178 TKY262178:TLE262178 TUU262178:TVA262178 UEQ262178:UEW262178 UOM262178:UOS262178 UYI262178:UYO262178 VIE262178:VIK262178 VSA262178:VSG262178 WBW262178:WCC262178 WLS262178:WLY262178 WVO262178:WVU262178 G327714:M327714 JC327714:JI327714 SY327714:TE327714 ACU327714:ADA327714 AMQ327714:AMW327714 AWM327714:AWS327714 BGI327714:BGO327714 BQE327714:BQK327714 CAA327714:CAG327714 CJW327714:CKC327714 CTS327714:CTY327714 DDO327714:DDU327714 DNK327714:DNQ327714 DXG327714:DXM327714 EHC327714:EHI327714 EQY327714:ERE327714 FAU327714:FBA327714 FKQ327714:FKW327714 FUM327714:FUS327714 GEI327714:GEO327714 GOE327714:GOK327714 GYA327714:GYG327714 HHW327714:HIC327714 HRS327714:HRY327714 IBO327714:IBU327714 ILK327714:ILQ327714 IVG327714:IVM327714 JFC327714:JFI327714 JOY327714:JPE327714 JYU327714:JZA327714 KIQ327714:KIW327714 KSM327714:KSS327714 LCI327714:LCO327714 LME327714:LMK327714 LWA327714:LWG327714 MFW327714:MGC327714 MPS327714:MPY327714 MZO327714:MZU327714 NJK327714:NJQ327714 NTG327714:NTM327714 ODC327714:ODI327714 OMY327714:ONE327714 OWU327714:OXA327714 PGQ327714:PGW327714 PQM327714:PQS327714 QAI327714:QAO327714 QKE327714:QKK327714 QUA327714:QUG327714 RDW327714:REC327714 RNS327714:RNY327714 RXO327714:RXU327714 SHK327714:SHQ327714 SRG327714:SRM327714 TBC327714:TBI327714 TKY327714:TLE327714 TUU327714:TVA327714 UEQ327714:UEW327714 UOM327714:UOS327714 UYI327714:UYO327714 VIE327714:VIK327714 VSA327714:VSG327714 WBW327714:WCC327714 WLS327714:WLY327714 WVO327714:WVU327714 G393250:M393250 JC393250:JI393250 SY393250:TE393250 ACU393250:ADA393250 AMQ393250:AMW393250 AWM393250:AWS393250 BGI393250:BGO393250 BQE393250:BQK393250 CAA393250:CAG393250 CJW393250:CKC393250 CTS393250:CTY393250 DDO393250:DDU393250 DNK393250:DNQ393250 DXG393250:DXM393250 EHC393250:EHI393250 EQY393250:ERE393250 FAU393250:FBA393250 FKQ393250:FKW393250 FUM393250:FUS393250 GEI393250:GEO393250 GOE393250:GOK393250 GYA393250:GYG393250 HHW393250:HIC393250 HRS393250:HRY393250 IBO393250:IBU393250 ILK393250:ILQ393250 IVG393250:IVM393250 JFC393250:JFI393250 JOY393250:JPE393250 JYU393250:JZA393250 KIQ393250:KIW393250 KSM393250:KSS393250 LCI393250:LCO393250 LME393250:LMK393250 LWA393250:LWG393250 MFW393250:MGC393250 MPS393250:MPY393250 MZO393250:MZU393250 NJK393250:NJQ393250 NTG393250:NTM393250 ODC393250:ODI393250 OMY393250:ONE393250 OWU393250:OXA393250 PGQ393250:PGW393250 PQM393250:PQS393250 QAI393250:QAO393250 QKE393250:QKK393250 QUA393250:QUG393250 RDW393250:REC393250 RNS393250:RNY393250 RXO393250:RXU393250 SHK393250:SHQ393250 SRG393250:SRM393250 TBC393250:TBI393250 TKY393250:TLE393250 TUU393250:TVA393250 UEQ393250:UEW393250 UOM393250:UOS393250 UYI393250:UYO393250 VIE393250:VIK393250 VSA393250:VSG393250 WBW393250:WCC393250 WLS393250:WLY393250 WVO393250:WVU393250 G458786:M458786 JC458786:JI458786 SY458786:TE458786 ACU458786:ADA458786 AMQ458786:AMW458786 AWM458786:AWS458786 BGI458786:BGO458786 BQE458786:BQK458786 CAA458786:CAG458786 CJW458786:CKC458786 CTS458786:CTY458786 DDO458786:DDU458786 DNK458786:DNQ458786 DXG458786:DXM458786 EHC458786:EHI458786 EQY458786:ERE458786 FAU458786:FBA458786 FKQ458786:FKW458786 FUM458786:FUS458786 GEI458786:GEO458786 GOE458786:GOK458786 GYA458786:GYG458786 HHW458786:HIC458786 HRS458786:HRY458786 IBO458786:IBU458786 ILK458786:ILQ458786 IVG458786:IVM458786 JFC458786:JFI458786 JOY458786:JPE458786 JYU458786:JZA458786 KIQ458786:KIW458786 KSM458786:KSS458786 LCI458786:LCO458786 LME458786:LMK458786 LWA458786:LWG458786 MFW458786:MGC458786 MPS458786:MPY458786 MZO458786:MZU458786 NJK458786:NJQ458786 NTG458786:NTM458786 ODC458786:ODI458786 OMY458786:ONE458786 OWU458786:OXA458786 PGQ458786:PGW458786 PQM458786:PQS458786 QAI458786:QAO458786 QKE458786:QKK458786 QUA458786:QUG458786 RDW458786:REC458786 RNS458786:RNY458786 RXO458786:RXU458786 SHK458786:SHQ458786 SRG458786:SRM458786 TBC458786:TBI458786 TKY458786:TLE458786 TUU458786:TVA458786 UEQ458786:UEW458786 UOM458786:UOS458786 UYI458786:UYO458786 VIE458786:VIK458786 VSA458786:VSG458786 WBW458786:WCC458786 WLS458786:WLY458786 WVO458786:WVU458786 G524322:M524322 JC524322:JI524322 SY524322:TE524322 ACU524322:ADA524322 AMQ524322:AMW524322 AWM524322:AWS524322 BGI524322:BGO524322 BQE524322:BQK524322 CAA524322:CAG524322 CJW524322:CKC524322 CTS524322:CTY524322 DDO524322:DDU524322 DNK524322:DNQ524322 DXG524322:DXM524322 EHC524322:EHI524322 EQY524322:ERE524322 FAU524322:FBA524322 FKQ524322:FKW524322 FUM524322:FUS524322 GEI524322:GEO524322 GOE524322:GOK524322 GYA524322:GYG524322 HHW524322:HIC524322 HRS524322:HRY524322 IBO524322:IBU524322 ILK524322:ILQ524322 IVG524322:IVM524322 JFC524322:JFI524322 JOY524322:JPE524322 JYU524322:JZA524322 KIQ524322:KIW524322 KSM524322:KSS524322 LCI524322:LCO524322 LME524322:LMK524322 LWA524322:LWG524322 MFW524322:MGC524322 MPS524322:MPY524322 MZO524322:MZU524322 NJK524322:NJQ524322 NTG524322:NTM524322 ODC524322:ODI524322 OMY524322:ONE524322 OWU524322:OXA524322 PGQ524322:PGW524322 PQM524322:PQS524322 QAI524322:QAO524322 QKE524322:QKK524322 QUA524322:QUG524322 RDW524322:REC524322 RNS524322:RNY524322 RXO524322:RXU524322 SHK524322:SHQ524322 SRG524322:SRM524322 TBC524322:TBI524322 TKY524322:TLE524322 TUU524322:TVA524322 UEQ524322:UEW524322 UOM524322:UOS524322 UYI524322:UYO524322 VIE524322:VIK524322 VSA524322:VSG524322 WBW524322:WCC524322 WLS524322:WLY524322 WVO524322:WVU524322 G589858:M589858 JC589858:JI589858 SY589858:TE589858 ACU589858:ADA589858 AMQ589858:AMW589858 AWM589858:AWS589858 BGI589858:BGO589858 BQE589858:BQK589858 CAA589858:CAG589858 CJW589858:CKC589858 CTS589858:CTY589858 DDO589858:DDU589858 DNK589858:DNQ589858 DXG589858:DXM589858 EHC589858:EHI589858 EQY589858:ERE589858 FAU589858:FBA589858 FKQ589858:FKW589858 FUM589858:FUS589858 GEI589858:GEO589858 GOE589858:GOK589858 GYA589858:GYG589858 HHW589858:HIC589858 HRS589858:HRY589858 IBO589858:IBU589858 ILK589858:ILQ589858 IVG589858:IVM589858 JFC589858:JFI589858 JOY589858:JPE589858 JYU589858:JZA589858 KIQ589858:KIW589858 KSM589858:KSS589858 LCI589858:LCO589858 LME589858:LMK589858 LWA589858:LWG589858 MFW589858:MGC589858 MPS589858:MPY589858 MZO589858:MZU589858 NJK589858:NJQ589858 NTG589858:NTM589858 ODC589858:ODI589858 OMY589858:ONE589858 OWU589858:OXA589858 PGQ589858:PGW589858 PQM589858:PQS589858 QAI589858:QAO589858 QKE589858:QKK589858 QUA589858:QUG589858 RDW589858:REC589858 RNS589858:RNY589858 RXO589858:RXU589858 SHK589858:SHQ589858 SRG589858:SRM589858 TBC589858:TBI589858 TKY589858:TLE589858 TUU589858:TVA589858 UEQ589858:UEW589858 UOM589858:UOS589858 UYI589858:UYO589858 VIE589858:VIK589858 VSA589858:VSG589858 WBW589858:WCC589858 WLS589858:WLY589858 WVO589858:WVU589858 G655394:M655394 JC655394:JI655394 SY655394:TE655394 ACU655394:ADA655394 AMQ655394:AMW655394 AWM655394:AWS655394 BGI655394:BGO655394 BQE655394:BQK655394 CAA655394:CAG655394 CJW655394:CKC655394 CTS655394:CTY655394 DDO655394:DDU655394 DNK655394:DNQ655394 DXG655394:DXM655394 EHC655394:EHI655394 EQY655394:ERE655394 FAU655394:FBA655394 FKQ655394:FKW655394 FUM655394:FUS655394 GEI655394:GEO655394 GOE655394:GOK655394 GYA655394:GYG655394 HHW655394:HIC655394 HRS655394:HRY655394 IBO655394:IBU655394 ILK655394:ILQ655394 IVG655394:IVM655394 JFC655394:JFI655394 JOY655394:JPE655394 JYU655394:JZA655394 KIQ655394:KIW655394 KSM655394:KSS655394 LCI655394:LCO655394 LME655394:LMK655394 LWA655394:LWG655394 MFW655394:MGC655394 MPS655394:MPY655394 MZO655394:MZU655394 NJK655394:NJQ655394 NTG655394:NTM655394 ODC655394:ODI655394 OMY655394:ONE655394 OWU655394:OXA655394 PGQ655394:PGW655394 PQM655394:PQS655394 QAI655394:QAO655394 QKE655394:QKK655394 QUA655394:QUG655394 RDW655394:REC655394 RNS655394:RNY655394 RXO655394:RXU655394 SHK655394:SHQ655394 SRG655394:SRM655394 TBC655394:TBI655394 TKY655394:TLE655394 TUU655394:TVA655394 UEQ655394:UEW655394 UOM655394:UOS655394 UYI655394:UYO655394 VIE655394:VIK655394 VSA655394:VSG655394 WBW655394:WCC655394 WLS655394:WLY655394 WVO655394:WVU655394 G720930:M720930 JC720930:JI720930 SY720930:TE720930 ACU720930:ADA720930 AMQ720930:AMW720930 AWM720930:AWS720930 BGI720930:BGO720930 BQE720930:BQK720930 CAA720930:CAG720930 CJW720930:CKC720930 CTS720930:CTY720930 DDO720930:DDU720930 DNK720930:DNQ720930 DXG720930:DXM720930 EHC720930:EHI720930 EQY720930:ERE720930 FAU720930:FBA720930 FKQ720930:FKW720930 FUM720930:FUS720930 GEI720930:GEO720930 GOE720930:GOK720930 GYA720930:GYG720930 HHW720930:HIC720930 HRS720930:HRY720930 IBO720930:IBU720930 ILK720930:ILQ720930 IVG720930:IVM720930 JFC720930:JFI720930 JOY720930:JPE720930 JYU720930:JZA720930 KIQ720930:KIW720930 KSM720930:KSS720930 LCI720930:LCO720930 LME720930:LMK720930 LWA720930:LWG720930 MFW720930:MGC720930 MPS720930:MPY720930 MZO720930:MZU720930 NJK720930:NJQ720930 NTG720930:NTM720930 ODC720930:ODI720930 OMY720930:ONE720930 OWU720930:OXA720930 PGQ720930:PGW720930 PQM720930:PQS720930 QAI720930:QAO720930 QKE720930:QKK720930 QUA720930:QUG720930 RDW720930:REC720930 RNS720930:RNY720930 RXO720930:RXU720930 SHK720930:SHQ720930 SRG720930:SRM720930 TBC720930:TBI720930 TKY720930:TLE720930 TUU720930:TVA720930 UEQ720930:UEW720930 UOM720930:UOS720930 UYI720930:UYO720930 VIE720930:VIK720930 VSA720930:VSG720930 WBW720930:WCC720930 WLS720930:WLY720930 WVO720930:WVU720930 G786466:M786466 JC786466:JI786466 SY786466:TE786466 ACU786466:ADA786466 AMQ786466:AMW786466 AWM786466:AWS786466 BGI786466:BGO786466 BQE786466:BQK786466 CAA786466:CAG786466 CJW786466:CKC786466 CTS786466:CTY786466 DDO786466:DDU786466 DNK786466:DNQ786466 DXG786466:DXM786466 EHC786466:EHI786466 EQY786466:ERE786466 FAU786466:FBA786466 FKQ786466:FKW786466 FUM786466:FUS786466 GEI786466:GEO786466 GOE786466:GOK786466 GYA786466:GYG786466 HHW786466:HIC786466 HRS786466:HRY786466 IBO786466:IBU786466 ILK786466:ILQ786466 IVG786466:IVM786466 JFC786466:JFI786466 JOY786466:JPE786466 JYU786466:JZA786466 KIQ786466:KIW786466 KSM786466:KSS786466 LCI786466:LCO786466 LME786466:LMK786466 LWA786466:LWG786466 MFW786466:MGC786466 MPS786466:MPY786466 MZO786466:MZU786466 NJK786466:NJQ786466 NTG786466:NTM786466 ODC786466:ODI786466 OMY786466:ONE786466 OWU786466:OXA786466 PGQ786466:PGW786466 PQM786466:PQS786466 QAI786466:QAO786466 QKE786466:QKK786466 QUA786466:QUG786466 RDW786466:REC786466 RNS786466:RNY786466 RXO786466:RXU786466 SHK786466:SHQ786466 SRG786466:SRM786466 TBC786466:TBI786466 TKY786466:TLE786466 TUU786466:TVA786466 UEQ786466:UEW786466 UOM786466:UOS786466 UYI786466:UYO786466 VIE786466:VIK786466 VSA786466:VSG786466 WBW786466:WCC786466 WLS786466:WLY786466 WVO786466:WVU786466 G852002:M852002 JC852002:JI852002 SY852002:TE852002 ACU852002:ADA852002 AMQ852002:AMW852002 AWM852002:AWS852002 BGI852002:BGO852002 BQE852002:BQK852002 CAA852002:CAG852002 CJW852002:CKC852002 CTS852002:CTY852002 DDO852002:DDU852002 DNK852002:DNQ852002 DXG852002:DXM852002 EHC852002:EHI852002 EQY852002:ERE852002 FAU852002:FBA852002 FKQ852002:FKW852002 FUM852002:FUS852002 GEI852002:GEO852002 GOE852002:GOK852002 GYA852002:GYG852002 HHW852002:HIC852002 HRS852002:HRY852002 IBO852002:IBU852002 ILK852002:ILQ852002 IVG852002:IVM852002 JFC852002:JFI852002 JOY852002:JPE852002 JYU852002:JZA852002 KIQ852002:KIW852002 KSM852002:KSS852002 LCI852002:LCO852002 LME852002:LMK852002 LWA852002:LWG852002 MFW852002:MGC852002 MPS852002:MPY852002 MZO852002:MZU852002 NJK852002:NJQ852002 NTG852002:NTM852002 ODC852002:ODI852002 OMY852002:ONE852002 OWU852002:OXA852002 PGQ852002:PGW852002 PQM852002:PQS852002 QAI852002:QAO852002 QKE852002:QKK852002 QUA852002:QUG852002 RDW852002:REC852002 RNS852002:RNY852002 RXO852002:RXU852002 SHK852002:SHQ852002 SRG852002:SRM852002 TBC852002:TBI852002 TKY852002:TLE852002 TUU852002:TVA852002 UEQ852002:UEW852002 UOM852002:UOS852002 UYI852002:UYO852002 VIE852002:VIK852002 VSA852002:VSG852002 WBW852002:WCC852002 WLS852002:WLY852002 WVO852002:WVU852002 G917538:M917538 JC917538:JI917538 SY917538:TE917538 ACU917538:ADA917538 AMQ917538:AMW917538 AWM917538:AWS917538 BGI917538:BGO917538 BQE917538:BQK917538 CAA917538:CAG917538 CJW917538:CKC917538 CTS917538:CTY917538 DDO917538:DDU917538 DNK917538:DNQ917538 DXG917538:DXM917538 EHC917538:EHI917538 EQY917538:ERE917538 FAU917538:FBA917538 FKQ917538:FKW917538 FUM917538:FUS917538 GEI917538:GEO917538 GOE917538:GOK917538 GYA917538:GYG917538 HHW917538:HIC917538 HRS917538:HRY917538 IBO917538:IBU917538 ILK917538:ILQ917538 IVG917538:IVM917538 JFC917538:JFI917538 JOY917538:JPE917538 JYU917538:JZA917538 KIQ917538:KIW917538 KSM917538:KSS917538 LCI917538:LCO917538 LME917538:LMK917538 LWA917538:LWG917538 MFW917538:MGC917538 MPS917538:MPY917538 MZO917538:MZU917538 NJK917538:NJQ917538 NTG917538:NTM917538 ODC917538:ODI917538 OMY917538:ONE917538 OWU917538:OXA917538 PGQ917538:PGW917538 PQM917538:PQS917538 QAI917538:QAO917538 QKE917538:QKK917538 QUA917538:QUG917538 RDW917538:REC917538 RNS917538:RNY917538 RXO917538:RXU917538 SHK917538:SHQ917538 SRG917538:SRM917538 TBC917538:TBI917538 TKY917538:TLE917538 TUU917538:TVA917538 UEQ917538:UEW917538 UOM917538:UOS917538 UYI917538:UYO917538 VIE917538:VIK917538 VSA917538:VSG917538 WBW917538:WCC917538 WLS917538:WLY917538 WVO917538:WVU917538 G983074:M983074 JC983074:JI983074 SY983074:TE983074 ACU983074:ADA983074 AMQ983074:AMW983074 AWM983074:AWS983074 BGI983074:BGO983074 BQE983074:BQK983074 CAA983074:CAG983074 CJW983074:CKC983074 CTS983074:CTY983074 DDO983074:DDU983074 DNK983074:DNQ983074 DXG983074:DXM983074 EHC983074:EHI983074 EQY983074:ERE983074 FAU983074:FBA983074 FKQ983074:FKW983074 FUM983074:FUS983074 GEI983074:GEO983074 GOE983074:GOK983074 GYA983074:GYG983074 HHW983074:HIC983074 HRS983074:HRY983074 IBO983074:IBU983074 ILK983074:ILQ983074 IVG983074:IVM983074 JFC983074:JFI983074 JOY983074:JPE983074 JYU983074:JZA983074 KIQ983074:KIW983074 KSM983074:KSS983074 LCI983074:LCO983074 LME983074:LMK983074 LWA983074:LWG983074 MFW983074:MGC983074 MPS983074:MPY983074 MZO983074:MZU983074 NJK983074:NJQ983074 NTG983074:NTM983074 ODC983074:ODI983074 OMY983074:ONE983074 OWU983074:OXA983074 PGQ983074:PGW983074 PQM983074:PQS983074 QAI983074:QAO983074 QKE983074:QKK983074 QUA983074:QUG983074 RDW983074:REC983074 RNS983074:RNY983074 RXO983074:RXU983074 SHK983074:SHQ983074 SRG983074:SRM983074 TBC983074:TBI983074 TKY983074:TLE983074 TUU983074:TVA983074 UEQ983074:UEW983074 UOM983074:UOS983074 UYI983074:UYO983074 VIE983074:VIK983074 VSA983074:VSG983074 WBW983074:WCC983074 WLS983074:WLY983074 WVO983074:WVU983074" xr:uid="{5880BBB7-C17B-4218-B3EC-1CFDBB5A41E7}">
      <formula1>"関東甲信越,東京,北海道,東北,東海,近畿,中国・四国,九州・沖縄,その他（海外含む）"</formula1>
    </dataValidation>
    <dataValidation type="list" showInputMessage="1" showErrorMessage="1" sqref="I27:S27 JE27:JO27 TA27:TK27 ACW27:ADG27 AMS27:ANC27 AWO27:AWY27 BGK27:BGU27 BQG27:BQQ27 CAC27:CAM27 CJY27:CKI27 CTU27:CUE27 DDQ27:DEA27 DNM27:DNW27 DXI27:DXS27 EHE27:EHO27 ERA27:ERK27 FAW27:FBG27 FKS27:FLC27 FUO27:FUY27 GEK27:GEU27 GOG27:GOQ27 GYC27:GYM27 HHY27:HII27 HRU27:HSE27 IBQ27:ICA27 ILM27:ILW27 IVI27:IVS27 JFE27:JFO27 JPA27:JPK27 JYW27:JZG27 KIS27:KJC27 KSO27:KSY27 LCK27:LCU27 LMG27:LMQ27 LWC27:LWM27 MFY27:MGI27 MPU27:MQE27 MZQ27:NAA27 NJM27:NJW27 NTI27:NTS27 ODE27:ODO27 ONA27:ONK27 OWW27:OXG27 PGS27:PHC27 PQO27:PQY27 QAK27:QAU27 QKG27:QKQ27 QUC27:QUM27 RDY27:REI27 RNU27:ROE27 RXQ27:RYA27 SHM27:SHW27 SRI27:SRS27 TBE27:TBO27 TLA27:TLK27 TUW27:TVG27 UES27:UFC27 UOO27:UOY27 UYK27:UYU27 VIG27:VIQ27 VSC27:VSM27 WBY27:WCI27 WLU27:WME27 WVQ27:WWA27 I65563:S65563 JE65563:JO65563 TA65563:TK65563 ACW65563:ADG65563 AMS65563:ANC65563 AWO65563:AWY65563 BGK65563:BGU65563 BQG65563:BQQ65563 CAC65563:CAM65563 CJY65563:CKI65563 CTU65563:CUE65563 DDQ65563:DEA65563 DNM65563:DNW65563 DXI65563:DXS65563 EHE65563:EHO65563 ERA65563:ERK65563 FAW65563:FBG65563 FKS65563:FLC65563 FUO65563:FUY65563 GEK65563:GEU65563 GOG65563:GOQ65563 GYC65563:GYM65563 HHY65563:HII65563 HRU65563:HSE65563 IBQ65563:ICA65563 ILM65563:ILW65563 IVI65563:IVS65563 JFE65563:JFO65563 JPA65563:JPK65563 JYW65563:JZG65563 KIS65563:KJC65563 KSO65563:KSY65563 LCK65563:LCU65563 LMG65563:LMQ65563 LWC65563:LWM65563 MFY65563:MGI65563 MPU65563:MQE65563 MZQ65563:NAA65563 NJM65563:NJW65563 NTI65563:NTS65563 ODE65563:ODO65563 ONA65563:ONK65563 OWW65563:OXG65563 PGS65563:PHC65563 PQO65563:PQY65563 QAK65563:QAU65563 QKG65563:QKQ65563 QUC65563:QUM65563 RDY65563:REI65563 RNU65563:ROE65563 RXQ65563:RYA65563 SHM65563:SHW65563 SRI65563:SRS65563 TBE65563:TBO65563 TLA65563:TLK65563 TUW65563:TVG65563 UES65563:UFC65563 UOO65563:UOY65563 UYK65563:UYU65563 VIG65563:VIQ65563 VSC65563:VSM65563 WBY65563:WCI65563 WLU65563:WME65563 WVQ65563:WWA65563 I131099:S131099 JE131099:JO131099 TA131099:TK131099 ACW131099:ADG131099 AMS131099:ANC131099 AWO131099:AWY131099 BGK131099:BGU131099 BQG131099:BQQ131099 CAC131099:CAM131099 CJY131099:CKI131099 CTU131099:CUE131099 DDQ131099:DEA131099 DNM131099:DNW131099 DXI131099:DXS131099 EHE131099:EHO131099 ERA131099:ERK131099 FAW131099:FBG131099 FKS131099:FLC131099 FUO131099:FUY131099 GEK131099:GEU131099 GOG131099:GOQ131099 GYC131099:GYM131099 HHY131099:HII131099 HRU131099:HSE131099 IBQ131099:ICA131099 ILM131099:ILW131099 IVI131099:IVS131099 JFE131099:JFO131099 JPA131099:JPK131099 JYW131099:JZG131099 KIS131099:KJC131099 KSO131099:KSY131099 LCK131099:LCU131099 LMG131099:LMQ131099 LWC131099:LWM131099 MFY131099:MGI131099 MPU131099:MQE131099 MZQ131099:NAA131099 NJM131099:NJW131099 NTI131099:NTS131099 ODE131099:ODO131099 ONA131099:ONK131099 OWW131099:OXG131099 PGS131099:PHC131099 PQO131099:PQY131099 QAK131099:QAU131099 QKG131099:QKQ131099 QUC131099:QUM131099 RDY131099:REI131099 RNU131099:ROE131099 RXQ131099:RYA131099 SHM131099:SHW131099 SRI131099:SRS131099 TBE131099:TBO131099 TLA131099:TLK131099 TUW131099:TVG131099 UES131099:UFC131099 UOO131099:UOY131099 UYK131099:UYU131099 VIG131099:VIQ131099 VSC131099:VSM131099 WBY131099:WCI131099 WLU131099:WME131099 WVQ131099:WWA131099 I196635:S196635 JE196635:JO196635 TA196635:TK196635 ACW196635:ADG196635 AMS196635:ANC196635 AWO196635:AWY196635 BGK196635:BGU196635 BQG196635:BQQ196635 CAC196635:CAM196635 CJY196635:CKI196635 CTU196635:CUE196635 DDQ196635:DEA196635 DNM196635:DNW196635 DXI196635:DXS196635 EHE196635:EHO196635 ERA196635:ERK196635 FAW196635:FBG196635 FKS196635:FLC196635 FUO196635:FUY196635 GEK196635:GEU196635 GOG196635:GOQ196635 GYC196635:GYM196635 HHY196635:HII196635 HRU196635:HSE196635 IBQ196635:ICA196635 ILM196635:ILW196635 IVI196635:IVS196635 JFE196635:JFO196635 JPA196635:JPK196635 JYW196635:JZG196635 KIS196635:KJC196635 KSO196635:KSY196635 LCK196635:LCU196635 LMG196635:LMQ196635 LWC196635:LWM196635 MFY196635:MGI196635 MPU196635:MQE196635 MZQ196635:NAA196635 NJM196635:NJW196635 NTI196635:NTS196635 ODE196635:ODO196635 ONA196635:ONK196635 OWW196635:OXG196635 PGS196635:PHC196635 PQO196635:PQY196635 QAK196635:QAU196635 QKG196635:QKQ196635 QUC196635:QUM196635 RDY196635:REI196635 RNU196635:ROE196635 RXQ196635:RYA196635 SHM196635:SHW196635 SRI196635:SRS196635 TBE196635:TBO196635 TLA196635:TLK196635 TUW196635:TVG196635 UES196635:UFC196635 UOO196635:UOY196635 UYK196635:UYU196635 VIG196635:VIQ196635 VSC196635:VSM196635 WBY196635:WCI196635 WLU196635:WME196635 WVQ196635:WWA196635 I262171:S262171 JE262171:JO262171 TA262171:TK262171 ACW262171:ADG262171 AMS262171:ANC262171 AWO262171:AWY262171 BGK262171:BGU262171 BQG262171:BQQ262171 CAC262171:CAM262171 CJY262171:CKI262171 CTU262171:CUE262171 DDQ262171:DEA262171 DNM262171:DNW262171 DXI262171:DXS262171 EHE262171:EHO262171 ERA262171:ERK262171 FAW262171:FBG262171 FKS262171:FLC262171 FUO262171:FUY262171 GEK262171:GEU262171 GOG262171:GOQ262171 GYC262171:GYM262171 HHY262171:HII262171 HRU262171:HSE262171 IBQ262171:ICA262171 ILM262171:ILW262171 IVI262171:IVS262171 JFE262171:JFO262171 JPA262171:JPK262171 JYW262171:JZG262171 KIS262171:KJC262171 KSO262171:KSY262171 LCK262171:LCU262171 LMG262171:LMQ262171 LWC262171:LWM262171 MFY262171:MGI262171 MPU262171:MQE262171 MZQ262171:NAA262171 NJM262171:NJW262171 NTI262171:NTS262171 ODE262171:ODO262171 ONA262171:ONK262171 OWW262171:OXG262171 PGS262171:PHC262171 PQO262171:PQY262171 QAK262171:QAU262171 QKG262171:QKQ262171 QUC262171:QUM262171 RDY262171:REI262171 RNU262171:ROE262171 RXQ262171:RYA262171 SHM262171:SHW262171 SRI262171:SRS262171 TBE262171:TBO262171 TLA262171:TLK262171 TUW262171:TVG262171 UES262171:UFC262171 UOO262171:UOY262171 UYK262171:UYU262171 VIG262171:VIQ262171 VSC262171:VSM262171 WBY262171:WCI262171 WLU262171:WME262171 WVQ262171:WWA262171 I327707:S327707 JE327707:JO327707 TA327707:TK327707 ACW327707:ADG327707 AMS327707:ANC327707 AWO327707:AWY327707 BGK327707:BGU327707 BQG327707:BQQ327707 CAC327707:CAM327707 CJY327707:CKI327707 CTU327707:CUE327707 DDQ327707:DEA327707 DNM327707:DNW327707 DXI327707:DXS327707 EHE327707:EHO327707 ERA327707:ERK327707 FAW327707:FBG327707 FKS327707:FLC327707 FUO327707:FUY327707 GEK327707:GEU327707 GOG327707:GOQ327707 GYC327707:GYM327707 HHY327707:HII327707 HRU327707:HSE327707 IBQ327707:ICA327707 ILM327707:ILW327707 IVI327707:IVS327707 JFE327707:JFO327707 JPA327707:JPK327707 JYW327707:JZG327707 KIS327707:KJC327707 KSO327707:KSY327707 LCK327707:LCU327707 LMG327707:LMQ327707 LWC327707:LWM327707 MFY327707:MGI327707 MPU327707:MQE327707 MZQ327707:NAA327707 NJM327707:NJW327707 NTI327707:NTS327707 ODE327707:ODO327707 ONA327707:ONK327707 OWW327707:OXG327707 PGS327707:PHC327707 PQO327707:PQY327707 QAK327707:QAU327707 QKG327707:QKQ327707 QUC327707:QUM327707 RDY327707:REI327707 RNU327707:ROE327707 RXQ327707:RYA327707 SHM327707:SHW327707 SRI327707:SRS327707 TBE327707:TBO327707 TLA327707:TLK327707 TUW327707:TVG327707 UES327707:UFC327707 UOO327707:UOY327707 UYK327707:UYU327707 VIG327707:VIQ327707 VSC327707:VSM327707 WBY327707:WCI327707 WLU327707:WME327707 WVQ327707:WWA327707 I393243:S393243 JE393243:JO393243 TA393243:TK393243 ACW393243:ADG393243 AMS393243:ANC393243 AWO393243:AWY393243 BGK393243:BGU393243 BQG393243:BQQ393243 CAC393243:CAM393243 CJY393243:CKI393243 CTU393243:CUE393243 DDQ393243:DEA393243 DNM393243:DNW393243 DXI393243:DXS393243 EHE393243:EHO393243 ERA393243:ERK393243 FAW393243:FBG393243 FKS393243:FLC393243 FUO393243:FUY393243 GEK393243:GEU393243 GOG393243:GOQ393243 GYC393243:GYM393243 HHY393243:HII393243 HRU393243:HSE393243 IBQ393243:ICA393243 ILM393243:ILW393243 IVI393243:IVS393243 JFE393243:JFO393243 JPA393243:JPK393243 JYW393243:JZG393243 KIS393243:KJC393243 KSO393243:KSY393243 LCK393243:LCU393243 LMG393243:LMQ393243 LWC393243:LWM393243 MFY393243:MGI393243 MPU393243:MQE393243 MZQ393243:NAA393243 NJM393243:NJW393243 NTI393243:NTS393243 ODE393243:ODO393243 ONA393243:ONK393243 OWW393243:OXG393243 PGS393243:PHC393243 PQO393243:PQY393243 QAK393243:QAU393243 QKG393243:QKQ393243 QUC393243:QUM393243 RDY393243:REI393243 RNU393243:ROE393243 RXQ393243:RYA393243 SHM393243:SHW393243 SRI393243:SRS393243 TBE393243:TBO393243 TLA393243:TLK393243 TUW393243:TVG393243 UES393243:UFC393243 UOO393243:UOY393243 UYK393243:UYU393243 VIG393243:VIQ393243 VSC393243:VSM393243 WBY393243:WCI393243 WLU393243:WME393243 WVQ393243:WWA393243 I458779:S458779 JE458779:JO458779 TA458779:TK458779 ACW458779:ADG458779 AMS458779:ANC458779 AWO458779:AWY458779 BGK458779:BGU458779 BQG458779:BQQ458779 CAC458779:CAM458779 CJY458779:CKI458779 CTU458779:CUE458779 DDQ458779:DEA458779 DNM458779:DNW458779 DXI458779:DXS458779 EHE458779:EHO458779 ERA458779:ERK458779 FAW458779:FBG458779 FKS458779:FLC458779 FUO458779:FUY458779 GEK458779:GEU458779 GOG458779:GOQ458779 GYC458779:GYM458779 HHY458779:HII458779 HRU458779:HSE458779 IBQ458779:ICA458779 ILM458779:ILW458779 IVI458779:IVS458779 JFE458779:JFO458779 JPA458779:JPK458779 JYW458779:JZG458779 KIS458779:KJC458779 KSO458779:KSY458779 LCK458779:LCU458779 LMG458779:LMQ458779 LWC458779:LWM458779 MFY458779:MGI458779 MPU458779:MQE458779 MZQ458779:NAA458779 NJM458779:NJW458779 NTI458779:NTS458779 ODE458779:ODO458779 ONA458779:ONK458779 OWW458779:OXG458779 PGS458779:PHC458779 PQO458779:PQY458779 QAK458779:QAU458779 QKG458779:QKQ458779 QUC458779:QUM458779 RDY458779:REI458779 RNU458779:ROE458779 RXQ458779:RYA458779 SHM458779:SHW458779 SRI458779:SRS458779 TBE458779:TBO458779 TLA458779:TLK458779 TUW458779:TVG458779 UES458779:UFC458779 UOO458779:UOY458779 UYK458779:UYU458779 VIG458779:VIQ458779 VSC458779:VSM458779 WBY458779:WCI458779 WLU458779:WME458779 WVQ458779:WWA458779 I524315:S524315 JE524315:JO524315 TA524315:TK524315 ACW524315:ADG524315 AMS524315:ANC524315 AWO524315:AWY524315 BGK524315:BGU524315 BQG524315:BQQ524315 CAC524315:CAM524315 CJY524315:CKI524315 CTU524315:CUE524315 DDQ524315:DEA524315 DNM524315:DNW524315 DXI524315:DXS524315 EHE524315:EHO524315 ERA524315:ERK524315 FAW524315:FBG524315 FKS524315:FLC524315 FUO524315:FUY524315 GEK524315:GEU524315 GOG524315:GOQ524315 GYC524315:GYM524315 HHY524315:HII524315 HRU524315:HSE524315 IBQ524315:ICA524315 ILM524315:ILW524315 IVI524315:IVS524315 JFE524315:JFO524315 JPA524315:JPK524315 JYW524315:JZG524315 KIS524315:KJC524315 KSO524315:KSY524315 LCK524315:LCU524315 LMG524315:LMQ524315 LWC524315:LWM524315 MFY524315:MGI524315 MPU524315:MQE524315 MZQ524315:NAA524315 NJM524315:NJW524315 NTI524315:NTS524315 ODE524315:ODO524315 ONA524315:ONK524315 OWW524315:OXG524315 PGS524315:PHC524315 PQO524315:PQY524315 QAK524315:QAU524315 QKG524315:QKQ524315 QUC524315:QUM524315 RDY524315:REI524315 RNU524315:ROE524315 RXQ524315:RYA524315 SHM524315:SHW524315 SRI524315:SRS524315 TBE524315:TBO524315 TLA524315:TLK524315 TUW524315:TVG524315 UES524315:UFC524315 UOO524315:UOY524315 UYK524315:UYU524315 VIG524315:VIQ524315 VSC524315:VSM524315 WBY524315:WCI524315 WLU524315:WME524315 WVQ524315:WWA524315 I589851:S589851 JE589851:JO589851 TA589851:TK589851 ACW589851:ADG589851 AMS589851:ANC589851 AWO589851:AWY589851 BGK589851:BGU589851 BQG589851:BQQ589851 CAC589851:CAM589851 CJY589851:CKI589851 CTU589851:CUE589851 DDQ589851:DEA589851 DNM589851:DNW589851 DXI589851:DXS589851 EHE589851:EHO589851 ERA589851:ERK589851 FAW589851:FBG589851 FKS589851:FLC589851 FUO589851:FUY589851 GEK589851:GEU589851 GOG589851:GOQ589851 GYC589851:GYM589851 HHY589851:HII589851 HRU589851:HSE589851 IBQ589851:ICA589851 ILM589851:ILW589851 IVI589851:IVS589851 JFE589851:JFO589851 JPA589851:JPK589851 JYW589851:JZG589851 KIS589851:KJC589851 KSO589851:KSY589851 LCK589851:LCU589851 LMG589851:LMQ589851 LWC589851:LWM589851 MFY589851:MGI589851 MPU589851:MQE589851 MZQ589851:NAA589851 NJM589851:NJW589851 NTI589851:NTS589851 ODE589851:ODO589851 ONA589851:ONK589851 OWW589851:OXG589851 PGS589851:PHC589851 PQO589851:PQY589851 QAK589851:QAU589851 QKG589851:QKQ589851 QUC589851:QUM589851 RDY589851:REI589851 RNU589851:ROE589851 RXQ589851:RYA589851 SHM589851:SHW589851 SRI589851:SRS589851 TBE589851:TBO589851 TLA589851:TLK589851 TUW589851:TVG589851 UES589851:UFC589851 UOO589851:UOY589851 UYK589851:UYU589851 VIG589851:VIQ589851 VSC589851:VSM589851 WBY589851:WCI589851 WLU589851:WME589851 WVQ589851:WWA589851 I655387:S655387 JE655387:JO655387 TA655387:TK655387 ACW655387:ADG655387 AMS655387:ANC655387 AWO655387:AWY655387 BGK655387:BGU655387 BQG655387:BQQ655387 CAC655387:CAM655387 CJY655387:CKI655387 CTU655387:CUE655387 DDQ655387:DEA655387 DNM655387:DNW655387 DXI655387:DXS655387 EHE655387:EHO655387 ERA655387:ERK655387 FAW655387:FBG655387 FKS655387:FLC655387 FUO655387:FUY655387 GEK655387:GEU655387 GOG655387:GOQ655387 GYC655387:GYM655387 HHY655387:HII655387 HRU655387:HSE655387 IBQ655387:ICA655387 ILM655387:ILW655387 IVI655387:IVS655387 JFE655387:JFO655387 JPA655387:JPK655387 JYW655387:JZG655387 KIS655387:KJC655387 KSO655387:KSY655387 LCK655387:LCU655387 LMG655387:LMQ655387 LWC655387:LWM655387 MFY655387:MGI655387 MPU655387:MQE655387 MZQ655387:NAA655387 NJM655387:NJW655387 NTI655387:NTS655387 ODE655387:ODO655387 ONA655387:ONK655387 OWW655387:OXG655387 PGS655387:PHC655387 PQO655387:PQY655387 QAK655387:QAU655387 QKG655387:QKQ655387 QUC655387:QUM655387 RDY655387:REI655387 RNU655387:ROE655387 RXQ655387:RYA655387 SHM655387:SHW655387 SRI655387:SRS655387 TBE655387:TBO655387 TLA655387:TLK655387 TUW655387:TVG655387 UES655387:UFC655387 UOO655387:UOY655387 UYK655387:UYU655387 VIG655387:VIQ655387 VSC655387:VSM655387 WBY655387:WCI655387 WLU655387:WME655387 WVQ655387:WWA655387 I720923:S720923 JE720923:JO720923 TA720923:TK720923 ACW720923:ADG720923 AMS720923:ANC720923 AWO720923:AWY720923 BGK720923:BGU720923 BQG720923:BQQ720923 CAC720923:CAM720923 CJY720923:CKI720923 CTU720923:CUE720923 DDQ720923:DEA720923 DNM720923:DNW720923 DXI720923:DXS720923 EHE720923:EHO720923 ERA720923:ERK720923 FAW720923:FBG720923 FKS720923:FLC720923 FUO720923:FUY720923 GEK720923:GEU720923 GOG720923:GOQ720923 GYC720923:GYM720923 HHY720923:HII720923 HRU720923:HSE720923 IBQ720923:ICA720923 ILM720923:ILW720923 IVI720923:IVS720923 JFE720923:JFO720923 JPA720923:JPK720923 JYW720923:JZG720923 KIS720923:KJC720923 KSO720923:KSY720923 LCK720923:LCU720923 LMG720923:LMQ720923 LWC720923:LWM720923 MFY720923:MGI720923 MPU720923:MQE720923 MZQ720923:NAA720923 NJM720923:NJW720923 NTI720923:NTS720923 ODE720923:ODO720923 ONA720923:ONK720923 OWW720923:OXG720923 PGS720923:PHC720923 PQO720923:PQY720923 QAK720923:QAU720923 QKG720923:QKQ720923 QUC720923:QUM720923 RDY720923:REI720923 RNU720923:ROE720923 RXQ720923:RYA720923 SHM720923:SHW720923 SRI720923:SRS720923 TBE720923:TBO720923 TLA720923:TLK720923 TUW720923:TVG720923 UES720923:UFC720923 UOO720923:UOY720923 UYK720923:UYU720923 VIG720923:VIQ720923 VSC720923:VSM720923 WBY720923:WCI720923 WLU720923:WME720923 WVQ720923:WWA720923 I786459:S786459 JE786459:JO786459 TA786459:TK786459 ACW786459:ADG786459 AMS786459:ANC786459 AWO786459:AWY786459 BGK786459:BGU786459 BQG786459:BQQ786459 CAC786459:CAM786459 CJY786459:CKI786459 CTU786459:CUE786459 DDQ786459:DEA786459 DNM786459:DNW786459 DXI786459:DXS786459 EHE786459:EHO786459 ERA786459:ERK786459 FAW786459:FBG786459 FKS786459:FLC786459 FUO786459:FUY786459 GEK786459:GEU786459 GOG786459:GOQ786459 GYC786459:GYM786459 HHY786459:HII786459 HRU786459:HSE786459 IBQ786459:ICA786459 ILM786459:ILW786459 IVI786459:IVS786459 JFE786459:JFO786459 JPA786459:JPK786459 JYW786459:JZG786459 KIS786459:KJC786459 KSO786459:KSY786459 LCK786459:LCU786459 LMG786459:LMQ786459 LWC786459:LWM786459 MFY786459:MGI786459 MPU786459:MQE786459 MZQ786459:NAA786459 NJM786459:NJW786459 NTI786459:NTS786459 ODE786459:ODO786459 ONA786459:ONK786459 OWW786459:OXG786459 PGS786459:PHC786459 PQO786459:PQY786459 QAK786459:QAU786459 QKG786459:QKQ786459 QUC786459:QUM786459 RDY786459:REI786459 RNU786459:ROE786459 RXQ786459:RYA786459 SHM786459:SHW786459 SRI786459:SRS786459 TBE786459:TBO786459 TLA786459:TLK786459 TUW786459:TVG786459 UES786459:UFC786459 UOO786459:UOY786459 UYK786459:UYU786459 VIG786459:VIQ786459 VSC786459:VSM786459 WBY786459:WCI786459 WLU786459:WME786459 WVQ786459:WWA786459 I851995:S851995 JE851995:JO851995 TA851995:TK851995 ACW851995:ADG851995 AMS851995:ANC851995 AWO851995:AWY851995 BGK851995:BGU851995 BQG851995:BQQ851995 CAC851995:CAM851995 CJY851995:CKI851995 CTU851995:CUE851995 DDQ851995:DEA851995 DNM851995:DNW851995 DXI851995:DXS851995 EHE851995:EHO851995 ERA851995:ERK851995 FAW851995:FBG851995 FKS851995:FLC851995 FUO851995:FUY851995 GEK851995:GEU851995 GOG851995:GOQ851995 GYC851995:GYM851995 HHY851995:HII851995 HRU851995:HSE851995 IBQ851995:ICA851995 ILM851995:ILW851995 IVI851995:IVS851995 JFE851995:JFO851995 JPA851995:JPK851995 JYW851995:JZG851995 KIS851995:KJC851995 KSO851995:KSY851995 LCK851995:LCU851995 LMG851995:LMQ851995 LWC851995:LWM851995 MFY851995:MGI851995 MPU851995:MQE851995 MZQ851995:NAA851995 NJM851995:NJW851995 NTI851995:NTS851995 ODE851995:ODO851995 ONA851995:ONK851995 OWW851995:OXG851995 PGS851995:PHC851995 PQO851995:PQY851995 QAK851995:QAU851995 QKG851995:QKQ851995 QUC851995:QUM851995 RDY851995:REI851995 RNU851995:ROE851995 RXQ851995:RYA851995 SHM851995:SHW851995 SRI851995:SRS851995 TBE851995:TBO851995 TLA851995:TLK851995 TUW851995:TVG851995 UES851995:UFC851995 UOO851995:UOY851995 UYK851995:UYU851995 VIG851995:VIQ851995 VSC851995:VSM851995 WBY851995:WCI851995 WLU851995:WME851995 WVQ851995:WWA851995 I917531:S917531 JE917531:JO917531 TA917531:TK917531 ACW917531:ADG917531 AMS917531:ANC917531 AWO917531:AWY917531 BGK917531:BGU917531 BQG917531:BQQ917531 CAC917531:CAM917531 CJY917531:CKI917531 CTU917531:CUE917531 DDQ917531:DEA917531 DNM917531:DNW917531 DXI917531:DXS917531 EHE917531:EHO917531 ERA917531:ERK917531 FAW917531:FBG917531 FKS917531:FLC917531 FUO917531:FUY917531 GEK917531:GEU917531 GOG917531:GOQ917531 GYC917531:GYM917531 HHY917531:HII917531 HRU917531:HSE917531 IBQ917531:ICA917531 ILM917531:ILW917531 IVI917531:IVS917531 JFE917531:JFO917531 JPA917531:JPK917531 JYW917531:JZG917531 KIS917531:KJC917531 KSO917531:KSY917531 LCK917531:LCU917531 LMG917531:LMQ917531 LWC917531:LWM917531 MFY917531:MGI917531 MPU917531:MQE917531 MZQ917531:NAA917531 NJM917531:NJW917531 NTI917531:NTS917531 ODE917531:ODO917531 ONA917531:ONK917531 OWW917531:OXG917531 PGS917531:PHC917531 PQO917531:PQY917531 QAK917531:QAU917531 QKG917531:QKQ917531 QUC917531:QUM917531 RDY917531:REI917531 RNU917531:ROE917531 RXQ917531:RYA917531 SHM917531:SHW917531 SRI917531:SRS917531 TBE917531:TBO917531 TLA917531:TLK917531 TUW917531:TVG917531 UES917531:UFC917531 UOO917531:UOY917531 UYK917531:UYU917531 VIG917531:VIQ917531 VSC917531:VSM917531 WBY917531:WCI917531 WLU917531:WME917531 WVQ917531:WWA917531 I983067:S983067 JE983067:JO983067 TA983067:TK983067 ACW983067:ADG983067 AMS983067:ANC983067 AWO983067:AWY983067 BGK983067:BGU983067 BQG983067:BQQ983067 CAC983067:CAM983067 CJY983067:CKI983067 CTU983067:CUE983067 DDQ983067:DEA983067 DNM983067:DNW983067 DXI983067:DXS983067 EHE983067:EHO983067 ERA983067:ERK983067 FAW983067:FBG983067 FKS983067:FLC983067 FUO983067:FUY983067 GEK983067:GEU983067 GOG983067:GOQ983067 GYC983067:GYM983067 HHY983067:HII983067 HRU983067:HSE983067 IBQ983067:ICA983067 ILM983067:ILW983067 IVI983067:IVS983067 JFE983067:JFO983067 JPA983067:JPK983067 JYW983067:JZG983067 KIS983067:KJC983067 KSO983067:KSY983067 LCK983067:LCU983067 LMG983067:LMQ983067 LWC983067:LWM983067 MFY983067:MGI983067 MPU983067:MQE983067 MZQ983067:NAA983067 NJM983067:NJW983067 NTI983067:NTS983067 ODE983067:ODO983067 ONA983067:ONK983067 OWW983067:OXG983067 PGS983067:PHC983067 PQO983067:PQY983067 QAK983067:QAU983067 QKG983067:QKQ983067 QUC983067:QUM983067 RDY983067:REI983067 RNU983067:ROE983067 RXQ983067:RYA983067 SHM983067:SHW983067 SRI983067:SRS983067 TBE983067:TBO983067 TLA983067:TLK983067 TUW983067:TVG983067 UES983067:UFC983067 UOO983067:UOY983067 UYK983067:UYU983067 VIG983067:VIQ983067 VSC983067:VSM983067 WBY983067:WCI983067 WLU983067:WME983067 WVQ983067:WWA983067" xr:uid="{5C7541B8-6719-43A4-89C9-154B5654E902}">
      <formula1>"物理学,工学,化学,物質科学,生物学/生化学,分子生物/遺伝学,免疫学,薬学/毒物学,臨床医学,農学,植物/動物学,微生物学,神経科学/行動科学,コンピューター科学,心理学/精神医学,数学,社会科学 一般,環境/エコロジー(生態),学際研究,宇宙科学,地球科学,経済/経営学,その他"</formula1>
    </dataValidation>
    <dataValidation type="list" showInputMessage="1" showErrorMessage="1" sqref="F24:L24 JB24:JH24 SX24:TD24 ACT24:ACZ24 AMP24:AMV24 AWL24:AWR24 BGH24:BGN24 BQD24:BQJ24 BZZ24:CAF24 CJV24:CKB24 CTR24:CTX24 DDN24:DDT24 DNJ24:DNP24 DXF24:DXL24 EHB24:EHH24 EQX24:ERD24 FAT24:FAZ24 FKP24:FKV24 FUL24:FUR24 GEH24:GEN24 GOD24:GOJ24 GXZ24:GYF24 HHV24:HIB24 HRR24:HRX24 IBN24:IBT24 ILJ24:ILP24 IVF24:IVL24 JFB24:JFH24 JOX24:JPD24 JYT24:JYZ24 KIP24:KIV24 KSL24:KSR24 LCH24:LCN24 LMD24:LMJ24 LVZ24:LWF24 MFV24:MGB24 MPR24:MPX24 MZN24:MZT24 NJJ24:NJP24 NTF24:NTL24 ODB24:ODH24 OMX24:OND24 OWT24:OWZ24 PGP24:PGV24 PQL24:PQR24 QAH24:QAN24 QKD24:QKJ24 QTZ24:QUF24 RDV24:REB24 RNR24:RNX24 RXN24:RXT24 SHJ24:SHP24 SRF24:SRL24 TBB24:TBH24 TKX24:TLD24 TUT24:TUZ24 UEP24:UEV24 UOL24:UOR24 UYH24:UYN24 VID24:VIJ24 VRZ24:VSF24 WBV24:WCB24 WLR24:WLX24 WVN24:WVT24 F65560:L65560 JB65560:JH65560 SX65560:TD65560 ACT65560:ACZ65560 AMP65560:AMV65560 AWL65560:AWR65560 BGH65560:BGN65560 BQD65560:BQJ65560 BZZ65560:CAF65560 CJV65560:CKB65560 CTR65560:CTX65560 DDN65560:DDT65560 DNJ65560:DNP65560 DXF65560:DXL65560 EHB65560:EHH65560 EQX65560:ERD65560 FAT65560:FAZ65560 FKP65560:FKV65560 FUL65560:FUR65560 GEH65560:GEN65560 GOD65560:GOJ65560 GXZ65560:GYF65560 HHV65560:HIB65560 HRR65560:HRX65560 IBN65560:IBT65560 ILJ65560:ILP65560 IVF65560:IVL65560 JFB65560:JFH65560 JOX65560:JPD65560 JYT65560:JYZ65560 KIP65560:KIV65560 KSL65560:KSR65560 LCH65560:LCN65560 LMD65560:LMJ65560 LVZ65560:LWF65560 MFV65560:MGB65560 MPR65560:MPX65560 MZN65560:MZT65560 NJJ65560:NJP65560 NTF65560:NTL65560 ODB65560:ODH65560 OMX65560:OND65560 OWT65560:OWZ65560 PGP65560:PGV65560 PQL65560:PQR65560 QAH65560:QAN65560 QKD65560:QKJ65560 QTZ65560:QUF65560 RDV65560:REB65560 RNR65560:RNX65560 RXN65560:RXT65560 SHJ65560:SHP65560 SRF65560:SRL65560 TBB65560:TBH65560 TKX65560:TLD65560 TUT65560:TUZ65560 UEP65560:UEV65560 UOL65560:UOR65560 UYH65560:UYN65560 VID65560:VIJ65560 VRZ65560:VSF65560 WBV65560:WCB65560 WLR65560:WLX65560 WVN65560:WVT65560 F131096:L131096 JB131096:JH131096 SX131096:TD131096 ACT131096:ACZ131096 AMP131096:AMV131096 AWL131096:AWR131096 BGH131096:BGN131096 BQD131096:BQJ131096 BZZ131096:CAF131096 CJV131096:CKB131096 CTR131096:CTX131096 DDN131096:DDT131096 DNJ131096:DNP131096 DXF131096:DXL131096 EHB131096:EHH131096 EQX131096:ERD131096 FAT131096:FAZ131096 FKP131096:FKV131096 FUL131096:FUR131096 GEH131096:GEN131096 GOD131096:GOJ131096 GXZ131096:GYF131096 HHV131096:HIB131096 HRR131096:HRX131096 IBN131096:IBT131096 ILJ131096:ILP131096 IVF131096:IVL131096 JFB131096:JFH131096 JOX131096:JPD131096 JYT131096:JYZ131096 KIP131096:KIV131096 KSL131096:KSR131096 LCH131096:LCN131096 LMD131096:LMJ131096 LVZ131096:LWF131096 MFV131096:MGB131096 MPR131096:MPX131096 MZN131096:MZT131096 NJJ131096:NJP131096 NTF131096:NTL131096 ODB131096:ODH131096 OMX131096:OND131096 OWT131096:OWZ131096 PGP131096:PGV131096 PQL131096:PQR131096 QAH131096:QAN131096 QKD131096:QKJ131096 QTZ131096:QUF131096 RDV131096:REB131096 RNR131096:RNX131096 RXN131096:RXT131096 SHJ131096:SHP131096 SRF131096:SRL131096 TBB131096:TBH131096 TKX131096:TLD131096 TUT131096:TUZ131096 UEP131096:UEV131096 UOL131096:UOR131096 UYH131096:UYN131096 VID131096:VIJ131096 VRZ131096:VSF131096 WBV131096:WCB131096 WLR131096:WLX131096 WVN131096:WVT131096 F196632:L196632 JB196632:JH196632 SX196632:TD196632 ACT196632:ACZ196632 AMP196632:AMV196632 AWL196632:AWR196632 BGH196632:BGN196632 BQD196632:BQJ196632 BZZ196632:CAF196632 CJV196632:CKB196632 CTR196632:CTX196632 DDN196632:DDT196632 DNJ196632:DNP196632 DXF196632:DXL196632 EHB196632:EHH196632 EQX196632:ERD196632 FAT196632:FAZ196632 FKP196632:FKV196632 FUL196632:FUR196632 GEH196632:GEN196632 GOD196632:GOJ196632 GXZ196632:GYF196632 HHV196632:HIB196632 HRR196632:HRX196632 IBN196632:IBT196632 ILJ196632:ILP196632 IVF196632:IVL196632 JFB196632:JFH196632 JOX196632:JPD196632 JYT196632:JYZ196632 KIP196632:KIV196632 KSL196632:KSR196632 LCH196632:LCN196632 LMD196632:LMJ196632 LVZ196632:LWF196632 MFV196632:MGB196632 MPR196632:MPX196632 MZN196632:MZT196632 NJJ196632:NJP196632 NTF196632:NTL196632 ODB196632:ODH196632 OMX196632:OND196632 OWT196632:OWZ196632 PGP196632:PGV196632 PQL196632:PQR196632 QAH196632:QAN196632 QKD196632:QKJ196632 QTZ196632:QUF196632 RDV196632:REB196632 RNR196632:RNX196632 RXN196632:RXT196632 SHJ196632:SHP196632 SRF196632:SRL196632 TBB196632:TBH196632 TKX196632:TLD196632 TUT196632:TUZ196632 UEP196632:UEV196632 UOL196632:UOR196632 UYH196632:UYN196632 VID196632:VIJ196632 VRZ196632:VSF196632 WBV196632:WCB196632 WLR196632:WLX196632 WVN196632:WVT196632 F262168:L262168 JB262168:JH262168 SX262168:TD262168 ACT262168:ACZ262168 AMP262168:AMV262168 AWL262168:AWR262168 BGH262168:BGN262168 BQD262168:BQJ262168 BZZ262168:CAF262168 CJV262168:CKB262168 CTR262168:CTX262168 DDN262168:DDT262168 DNJ262168:DNP262168 DXF262168:DXL262168 EHB262168:EHH262168 EQX262168:ERD262168 FAT262168:FAZ262168 FKP262168:FKV262168 FUL262168:FUR262168 GEH262168:GEN262168 GOD262168:GOJ262168 GXZ262168:GYF262168 HHV262168:HIB262168 HRR262168:HRX262168 IBN262168:IBT262168 ILJ262168:ILP262168 IVF262168:IVL262168 JFB262168:JFH262168 JOX262168:JPD262168 JYT262168:JYZ262168 KIP262168:KIV262168 KSL262168:KSR262168 LCH262168:LCN262168 LMD262168:LMJ262168 LVZ262168:LWF262168 MFV262168:MGB262168 MPR262168:MPX262168 MZN262168:MZT262168 NJJ262168:NJP262168 NTF262168:NTL262168 ODB262168:ODH262168 OMX262168:OND262168 OWT262168:OWZ262168 PGP262168:PGV262168 PQL262168:PQR262168 QAH262168:QAN262168 QKD262168:QKJ262168 QTZ262168:QUF262168 RDV262168:REB262168 RNR262168:RNX262168 RXN262168:RXT262168 SHJ262168:SHP262168 SRF262168:SRL262168 TBB262168:TBH262168 TKX262168:TLD262168 TUT262168:TUZ262168 UEP262168:UEV262168 UOL262168:UOR262168 UYH262168:UYN262168 VID262168:VIJ262168 VRZ262168:VSF262168 WBV262168:WCB262168 WLR262168:WLX262168 WVN262168:WVT262168 F327704:L327704 JB327704:JH327704 SX327704:TD327704 ACT327704:ACZ327704 AMP327704:AMV327704 AWL327704:AWR327704 BGH327704:BGN327704 BQD327704:BQJ327704 BZZ327704:CAF327704 CJV327704:CKB327704 CTR327704:CTX327704 DDN327704:DDT327704 DNJ327704:DNP327704 DXF327704:DXL327704 EHB327704:EHH327704 EQX327704:ERD327704 FAT327704:FAZ327704 FKP327704:FKV327704 FUL327704:FUR327704 GEH327704:GEN327704 GOD327704:GOJ327704 GXZ327704:GYF327704 HHV327704:HIB327704 HRR327704:HRX327704 IBN327704:IBT327704 ILJ327704:ILP327704 IVF327704:IVL327704 JFB327704:JFH327704 JOX327704:JPD327704 JYT327704:JYZ327704 KIP327704:KIV327704 KSL327704:KSR327704 LCH327704:LCN327704 LMD327704:LMJ327704 LVZ327704:LWF327704 MFV327704:MGB327704 MPR327704:MPX327704 MZN327704:MZT327704 NJJ327704:NJP327704 NTF327704:NTL327704 ODB327704:ODH327704 OMX327704:OND327704 OWT327704:OWZ327704 PGP327704:PGV327704 PQL327704:PQR327704 QAH327704:QAN327704 QKD327704:QKJ327704 QTZ327704:QUF327704 RDV327704:REB327704 RNR327704:RNX327704 RXN327704:RXT327704 SHJ327704:SHP327704 SRF327704:SRL327704 TBB327704:TBH327704 TKX327704:TLD327704 TUT327704:TUZ327704 UEP327704:UEV327704 UOL327704:UOR327704 UYH327704:UYN327704 VID327704:VIJ327704 VRZ327704:VSF327704 WBV327704:WCB327704 WLR327704:WLX327704 WVN327704:WVT327704 F393240:L393240 JB393240:JH393240 SX393240:TD393240 ACT393240:ACZ393240 AMP393240:AMV393240 AWL393240:AWR393240 BGH393240:BGN393240 BQD393240:BQJ393240 BZZ393240:CAF393240 CJV393240:CKB393240 CTR393240:CTX393240 DDN393240:DDT393240 DNJ393240:DNP393240 DXF393240:DXL393240 EHB393240:EHH393240 EQX393240:ERD393240 FAT393240:FAZ393240 FKP393240:FKV393240 FUL393240:FUR393240 GEH393240:GEN393240 GOD393240:GOJ393240 GXZ393240:GYF393240 HHV393240:HIB393240 HRR393240:HRX393240 IBN393240:IBT393240 ILJ393240:ILP393240 IVF393240:IVL393240 JFB393240:JFH393240 JOX393240:JPD393240 JYT393240:JYZ393240 KIP393240:KIV393240 KSL393240:KSR393240 LCH393240:LCN393240 LMD393240:LMJ393240 LVZ393240:LWF393240 MFV393240:MGB393240 MPR393240:MPX393240 MZN393240:MZT393240 NJJ393240:NJP393240 NTF393240:NTL393240 ODB393240:ODH393240 OMX393240:OND393240 OWT393240:OWZ393240 PGP393240:PGV393240 PQL393240:PQR393240 QAH393240:QAN393240 QKD393240:QKJ393240 QTZ393240:QUF393240 RDV393240:REB393240 RNR393240:RNX393240 RXN393240:RXT393240 SHJ393240:SHP393240 SRF393240:SRL393240 TBB393240:TBH393240 TKX393240:TLD393240 TUT393240:TUZ393240 UEP393240:UEV393240 UOL393240:UOR393240 UYH393240:UYN393240 VID393240:VIJ393240 VRZ393240:VSF393240 WBV393240:WCB393240 WLR393240:WLX393240 WVN393240:WVT393240 F458776:L458776 JB458776:JH458776 SX458776:TD458776 ACT458776:ACZ458776 AMP458776:AMV458776 AWL458776:AWR458776 BGH458776:BGN458776 BQD458776:BQJ458776 BZZ458776:CAF458776 CJV458776:CKB458776 CTR458776:CTX458776 DDN458776:DDT458776 DNJ458776:DNP458776 DXF458776:DXL458776 EHB458776:EHH458776 EQX458776:ERD458776 FAT458776:FAZ458776 FKP458776:FKV458776 FUL458776:FUR458776 GEH458776:GEN458776 GOD458776:GOJ458776 GXZ458776:GYF458776 HHV458776:HIB458776 HRR458776:HRX458776 IBN458776:IBT458776 ILJ458776:ILP458776 IVF458776:IVL458776 JFB458776:JFH458776 JOX458776:JPD458776 JYT458776:JYZ458776 KIP458776:KIV458776 KSL458776:KSR458776 LCH458776:LCN458776 LMD458776:LMJ458776 LVZ458776:LWF458776 MFV458776:MGB458776 MPR458776:MPX458776 MZN458776:MZT458776 NJJ458776:NJP458776 NTF458776:NTL458776 ODB458776:ODH458776 OMX458776:OND458776 OWT458776:OWZ458776 PGP458776:PGV458776 PQL458776:PQR458776 QAH458776:QAN458776 QKD458776:QKJ458776 QTZ458776:QUF458776 RDV458776:REB458776 RNR458776:RNX458776 RXN458776:RXT458776 SHJ458776:SHP458776 SRF458776:SRL458776 TBB458776:TBH458776 TKX458776:TLD458776 TUT458776:TUZ458776 UEP458776:UEV458776 UOL458776:UOR458776 UYH458776:UYN458776 VID458776:VIJ458776 VRZ458776:VSF458776 WBV458776:WCB458776 WLR458776:WLX458776 WVN458776:WVT458776 F524312:L524312 JB524312:JH524312 SX524312:TD524312 ACT524312:ACZ524312 AMP524312:AMV524312 AWL524312:AWR524312 BGH524312:BGN524312 BQD524312:BQJ524312 BZZ524312:CAF524312 CJV524312:CKB524312 CTR524312:CTX524312 DDN524312:DDT524312 DNJ524312:DNP524312 DXF524312:DXL524312 EHB524312:EHH524312 EQX524312:ERD524312 FAT524312:FAZ524312 FKP524312:FKV524312 FUL524312:FUR524312 GEH524312:GEN524312 GOD524312:GOJ524312 GXZ524312:GYF524312 HHV524312:HIB524312 HRR524312:HRX524312 IBN524312:IBT524312 ILJ524312:ILP524312 IVF524312:IVL524312 JFB524312:JFH524312 JOX524312:JPD524312 JYT524312:JYZ524312 KIP524312:KIV524312 KSL524312:KSR524312 LCH524312:LCN524312 LMD524312:LMJ524312 LVZ524312:LWF524312 MFV524312:MGB524312 MPR524312:MPX524312 MZN524312:MZT524312 NJJ524312:NJP524312 NTF524312:NTL524312 ODB524312:ODH524312 OMX524312:OND524312 OWT524312:OWZ524312 PGP524312:PGV524312 PQL524312:PQR524312 QAH524312:QAN524312 QKD524312:QKJ524312 QTZ524312:QUF524312 RDV524312:REB524312 RNR524312:RNX524312 RXN524312:RXT524312 SHJ524312:SHP524312 SRF524312:SRL524312 TBB524312:TBH524312 TKX524312:TLD524312 TUT524312:TUZ524312 UEP524312:UEV524312 UOL524312:UOR524312 UYH524312:UYN524312 VID524312:VIJ524312 VRZ524312:VSF524312 WBV524312:WCB524312 WLR524312:WLX524312 WVN524312:WVT524312 F589848:L589848 JB589848:JH589848 SX589848:TD589848 ACT589848:ACZ589848 AMP589848:AMV589848 AWL589848:AWR589848 BGH589848:BGN589848 BQD589848:BQJ589848 BZZ589848:CAF589848 CJV589848:CKB589848 CTR589848:CTX589848 DDN589848:DDT589848 DNJ589848:DNP589848 DXF589848:DXL589848 EHB589848:EHH589848 EQX589848:ERD589848 FAT589848:FAZ589848 FKP589848:FKV589848 FUL589848:FUR589848 GEH589848:GEN589848 GOD589848:GOJ589848 GXZ589848:GYF589848 HHV589848:HIB589848 HRR589848:HRX589848 IBN589848:IBT589848 ILJ589848:ILP589848 IVF589848:IVL589848 JFB589848:JFH589848 JOX589848:JPD589848 JYT589848:JYZ589848 KIP589848:KIV589848 KSL589848:KSR589848 LCH589848:LCN589848 LMD589848:LMJ589848 LVZ589848:LWF589848 MFV589848:MGB589848 MPR589848:MPX589848 MZN589848:MZT589848 NJJ589848:NJP589848 NTF589848:NTL589848 ODB589848:ODH589848 OMX589848:OND589848 OWT589848:OWZ589848 PGP589848:PGV589848 PQL589848:PQR589848 QAH589848:QAN589848 QKD589848:QKJ589848 QTZ589848:QUF589848 RDV589848:REB589848 RNR589848:RNX589848 RXN589848:RXT589848 SHJ589848:SHP589848 SRF589848:SRL589848 TBB589848:TBH589848 TKX589848:TLD589848 TUT589848:TUZ589848 UEP589848:UEV589848 UOL589848:UOR589848 UYH589848:UYN589848 VID589848:VIJ589848 VRZ589848:VSF589848 WBV589848:WCB589848 WLR589848:WLX589848 WVN589848:WVT589848 F655384:L655384 JB655384:JH655384 SX655384:TD655384 ACT655384:ACZ655384 AMP655384:AMV655384 AWL655384:AWR655384 BGH655384:BGN655384 BQD655384:BQJ655384 BZZ655384:CAF655384 CJV655384:CKB655384 CTR655384:CTX655384 DDN655384:DDT655384 DNJ655384:DNP655384 DXF655384:DXL655384 EHB655384:EHH655384 EQX655384:ERD655384 FAT655384:FAZ655384 FKP655384:FKV655384 FUL655384:FUR655384 GEH655384:GEN655384 GOD655384:GOJ655384 GXZ655384:GYF655384 HHV655384:HIB655384 HRR655384:HRX655384 IBN655384:IBT655384 ILJ655384:ILP655384 IVF655384:IVL655384 JFB655384:JFH655384 JOX655384:JPD655384 JYT655384:JYZ655384 KIP655384:KIV655384 KSL655384:KSR655384 LCH655384:LCN655384 LMD655384:LMJ655384 LVZ655384:LWF655384 MFV655384:MGB655384 MPR655384:MPX655384 MZN655384:MZT655384 NJJ655384:NJP655384 NTF655384:NTL655384 ODB655384:ODH655384 OMX655384:OND655384 OWT655384:OWZ655384 PGP655384:PGV655384 PQL655384:PQR655384 QAH655384:QAN655384 QKD655384:QKJ655384 QTZ655384:QUF655384 RDV655384:REB655384 RNR655384:RNX655384 RXN655384:RXT655384 SHJ655384:SHP655384 SRF655384:SRL655384 TBB655384:TBH655384 TKX655384:TLD655384 TUT655384:TUZ655384 UEP655384:UEV655384 UOL655384:UOR655384 UYH655384:UYN655384 VID655384:VIJ655384 VRZ655384:VSF655384 WBV655384:WCB655384 WLR655384:WLX655384 WVN655384:WVT655384 F720920:L720920 JB720920:JH720920 SX720920:TD720920 ACT720920:ACZ720920 AMP720920:AMV720920 AWL720920:AWR720920 BGH720920:BGN720920 BQD720920:BQJ720920 BZZ720920:CAF720920 CJV720920:CKB720920 CTR720920:CTX720920 DDN720920:DDT720920 DNJ720920:DNP720920 DXF720920:DXL720920 EHB720920:EHH720920 EQX720920:ERD720920 FAT720920:FAZ720920 FKP720920:FKV720920 FUL720920:FUR720920 GEH720920:GEN720920 GOD720920:GOJ720920 GXZ720920:GYF720920 HHV720920:HIB720920 HRR720920:HRX720920 IBN720920:IBT720920 ILJ720920:ILP720920 IVF720920:IVL720920 JFB720920:JFH720920 JOX720920:JPD720920 JYT720920:JYZ720920 KIP720920:KIV720920 KSL720920:KSR720920 LCH720920:LCN720920 LMD720920:LMJ720920 LVZ720920:LWF720920 MFV720920:MGB720920 MPR720920:MPX720920 MZN720920:MZT720920 NJJ720920:NJP720920 NTF720920:NTL720920 ODB720920:ODH720920 OMX720920:OND720920 OWT720920:OWZ720920 PGP720920:PGV720920 PQL720920:PQR720920 QAH720920:QAN720920 QKD720920:QKJ720920 QTZ720920:QUF720920 RDV720920:REB720920 RNR720920:RNX720920 RXN720920:RXT720920 SHJ720920:SHP720920 SRF720920:SRL720920 TBB720920:TBH720920 TKX720920:TLD720920 TUT720920:TUZ720920 UEP720920:UEV720920 UOL720920:UOR720920 UYH720920:UYN720920 VID720920:VIJ720920 VRZ720920:VSF720920 WBV720920:WCB720920 WLR720920:WLX720920 WVN720920:WVT720920 F786456:L786456 JB786456:JH786456 SX786456:TD786456 ACT786456:ACZ786456 AMP786456:AMV786456 AWL786456:AWR786456 BGH786456:BGN786456 BQD786456:BQJ786456 BZZ786456:CAF786456 CJV786456:CKB786456 CTR786456:CTX786456 DDN786456:DDT786456 DNJ786456:DNP786456 DXF786456:DXL786456 EHB786456:EHH786456 EQX786456:ERD786456 FAT786456:FAZ786456 FKP786456:FKV786456 FUL786456:FUR786456 GEH786456:GEN786456 GOD786456:GOJ786456 GXZ786456:GYF786456 HHV786456:HIB786456 HRR786456:HRX786456 IBN786456:IBT786456 ILJ786456:ILP786456 IVF786456:IVL786456 JFB786456:JFH786456 JOX786456:JPD786456 JYT786456:JYZ786456 KIP786456:KIV786456 KSL786456:KSR786456 LCH786456:LCN786456 LMD786456:LMJ786456 LVZ786456:LWF786456 MFV786456:MGB786456 MPR786456:MPX786456 MZN786456:MZT786456 NJJ786456:NJP786456 NTF786456:NTL786456 ODB786456:ODH786456 OMX786456:OND786456 OWT786456:OWZ786456 PGP786456:PGV786456 PQL786456:PQR786456 QAH786456:QAN786456 QKD786456:QKJ786456 QTZ786456:QUF786456 RDV786456:REB786456 RNR786456:RNX786456 RXN786456:RXT786456 SHJ786456:SHP786456 SRF786456:SRL786456 TBB786456:TBH786456 TKX786456:TLD786456 TUT786456:TUZ786456 UEP786456:UEV786456 UOL786456:UOR786456 UYH786456:UYN786456 VID786456:VIJ786456 VRZ786456:VSF786456 WBV786456:WCB786456 WLR786456:WLX786456 WVN786456:WVT786456 F851992:L851992 JB851992:JH851992 SX851992:TD851992 ACT851992:ACZ851992 AMP851992:AMV851992 AWL851992:AWR851992 BGH851992:BGN851992 BQD851992:BQJ851992 BZZ851992:CAF851992 CJV851992:CKB851992 CTR851992:CTX851992 DDN851992:DDT851992 DNJ851992:DNP851992 DXF851992:DXL851992 EHB851992:EHH851992 EQX851992:ERD851992 FAT851992:FAZ851992 FKP851992:FKV851992 FUL851992:FUR851992 GEH851992:GEN851992 GOD851992:GOJ851992 GXZ851992:GYF851992 HHV851992:HIB851992 HRR851992:HRX851992 IBN851992:IBT851992 ILJ851992:ILP851992 IVF851992:IVL851992 JFB851992:JFH851992 JOX851992:JPD851992 JYT851992:JYZ851992 KIP851992:KIV851992 KSL851992:KSR851992 LCH851992:LCN851992 LMD851992:LMJ851992 LVZ851992:LWF851992 MFV851992:MGB851992 MPR851992:MPX851992 MZN851992:MZT851992 NJJ851992:NJP851992 NTF851992:NTL851992 ODB851992:ODH851992 OMX851992:OND851992 OWT851992:OWZ851992 PGP851992:PGV851992 PQL851992:PQR851992 QAH851992:QAN851992 QKD851992:QKJ851992 QTZ851992:QUF851992 RDV851992:REB851992 RNR851992:RNX851992 RXN851992:RXT851992 SHJ851992:SHP851992 SRF851992:SRL851992 TBB851992:TBH851992 TKX851992:TLD851992 TUT851992:TUZ851992 UEP851992:UEV851992 UOL851992:UOR851992 UYH851992:UYN851992 VID851992:VIJ851992 VRZ851992:VSF851992 WBV851992:WCB851992 WLR851992:WLX851992 WVN851992:WVT851992 F917528:L917528 JB917528:JH917528 SX917528:TD917528 ACT917528:ACZ917528 AMP917528:AMV917528 AWL917528:AWR917528 BGH917528:BGN917528 BQD917528:BQJ917528 BZZ917528:CAF917528 CJV917528:CKB917528 CTR917528:CTX917528 DDN917528:DDT917528 DNJ917528:DNP917528 DXF917528:DXL917528 EHB917528:EHH917528 EQX917528:ERD917528 FAT917528:FAZ917528 FKP917528:FKV917528 FUL917528:FUR917528 GEH917528:GEN917528 GOD917528:GOJ917528 GXZ917528:GYF917528 HHV917528:HIB917528 HRR917528:HRX917528 IBN917528:IBT917528 ILJ917528:ILP917528 IVF917528:IVL917528 JFB917528:JFH917528 JOX917528:JPD917528 JYT917528:JYZ917528 KIP917528:KIV917528 KSL917528:KSR917528 LCH917528:LCN917528 LMD917528:LMJ917528 LVZ917528:LWF917528 MFV917528:MGB917528 MPR917528:MPX917528 MZN917528:MZT917528 NJJ917528:NJP917528 NTF917528:NTL917528 ODB917528:ODH917528 OMX917528:OND917528 OWT917528:OWZ917528 PGP917528:PGV917528 PQL917528:PQR917528 QAH917528:QAN917528 QKD917528:QKJ917528 QTZ917528:QUF917528 RDV917528:REB917528 RNR917528:RNX917528 RXN917528:RXT917528 SHJ917528:SHP917528 SRF917528:SRL917528 TBB917528:TBH917528 TKX917528:TLD917528 TUT917528:TUZ917528 UEP917528:UEV917528 UOL917528:UOR917528 UYH917528:UYN917528 VID917528:VIJ917528 VRZ917528:VSF917528 WBV917528:WCB917528 WLR917528:WLX917528 WVN917528:WVT917528 F983064:L983064 JB983064:JH983064 SX983064:TD983064 ACT983064:ACZ983064 AMP983064:AMV983064 AWL983064:AWR983064 BGH983064:BGN983064 BQD983064:BQJ983064 BZZ983064:CAF983064 CJV983064:CKB983064 CTR983064:CTX983064 DDN983064:DDT983064 DNJ983064:DNP983064 DXF983064:DXL983064 EHB983064:EHH983064 EQX983064:ERD983064 FAT983064:FAZ983064 FKP983064:FKV983064 FUL983064:FUR983064 GEH983064:GEN983064 GOD983064:GOJ983064 GXZ983064:GYF983064 HHV983064:HIB983064 HRR983064:HRX983064 IBN983064:IBT983064 ILJ983064:ILP983064 IVF983064:IVL983064 JFB983064:JFH983064 JOX983064:JPD983064 JYT983064:JYZ983064 KIP983064:KIV983064 KSL983064:KSR983064 LCH983064:LCN983064 LMD983064:LMJ983064 LVZ983064:LWF983064 MFV983064:MGB983064 MPR983064:MPX983064 MZN983064:MZT983064 NJJ983064:NJP983064 NTF983064:NTL983064 ODB983064:ODH983064 OMX983064:OND983064 OWT983064:OWZ983064 PGP983064:PGV983064 PQL983064:PQR983064 QAH983064:QAN983064 QKD983064:QKJ983064 QTZ983064:QUF983064 RDV983064:REB983064 RNR983064:RNX983064 RXN983064:RXT983064 SHJ983064:SHP983064 SRF983064:SRL983064 TBB983064:TBH983064 TKX983064:TLD983064 TUT983064:TUZ983064 UEP983064:UEV983064 UOL983064:UOR983064 UYH983064:UYN983064 VID983064:VIJ983064 VRZ983064:VSF983064 WBV983064:WCB983064 WLR983064:WLX983064 WVN983064:WVT983064" xr:uid="{442A44A9-900F-4882-BCF1-3DFC0C3FF554}">
      <formula1>",-,常勤,非常勤,応相談,その他"</formula1>
    </dataValidation>
    <dataValidation type="list" showInputMessage="1" showErrorMessage="1" sqref="F23:L23 JB23:JH23 SX23:TD23 ACT23:ACZ23 AMP23:AMV23 AWL23:AWR23 BGH23:BGN23 BQD23:BQJ23 BZZ23:CAF23 CJV23:CKB23 CTR23:CTX23 DDN23:DDT23 DNJ23:DNP23 DXF23:DXL23 EHB23:EHH23 EQX23:ERD23 FAT23:FAZ23 FKP23:FKV23 FUL23:FUR23 GEH23:GEN23 GOD23:GOJ23 GXZ23:GYF23 HHV23:HIB23 HRR23:HRX23 IBN23:IBT23 ILJ23:ILP23 IVF23:IVL23 JFB23:JFH23 JOX23:JPD23 JYT23:JYZ23 KIP23:KIV23 KSL23:KSR23 LCH23:LCN23 LMD23:LMJ23 LVZ23:LWF23 MFV23:MGB23 MPR23:MPX23 MZN23:MZT23 NJJ23:NJP23 NTF23:NTL23 ODB23:ODH23 OMX23:OND23 OWT23:OWZ23 PGP23:PGV23 PQL23:PQR23 QAH23:QAN23 QKD23:QKJ23 QTZ23:QUF23 RDV23:REB23 RNR23:RNX23 RXN23:RXT23 SHJ23:SHP23 SRF23:SRL23 TBB23:TBH23 TKX23:TLD23 TUT23:TUZ23 UEP23:UEV23 UOL23:UOR23 UYH23:UYN23 VID23:VIJ23 VRZ23:VSF23 WBV23:WCB23 WLR23:WLX23 WVN23:WVT23 F65559:L65559 JB65559:JH65559 SX65559:TD65559 ACT65559:ACZ65559 AMP65559:AMV65559 AWL65559:AWR65559 BGH65559:BGN65559 BQD65559:BQJ65559 BZZ65559:CAF65559 CJV65559:CKB65559 CTR65559:CTX65559 DDN65559:DDT65559 DNJ65559:DNP65559 DXF65559:DXL65559 EHB65559:EHH65559 EQX65559:ERD65559 FAT65559:FAZ65559 FKP65559:FKV65559 FUL65559:FUR65559 GEH65559:GEN65559 GOD65559:GOJ65559 GXZ65559:GYF65559 HHV65559:HIB65559 HRR65559:HRX65559 IBN65559:IBT65559 ILJ65559:ILP65559 IVF65559:IVL65559 JFB65559:JFH65559 JOX65559:JPD65559 JYT65559:JYZ65559 KIP65559:KIV65559 KSL65559:KSR65559 LCH65559:LCN65559 LMD65559:LMJ65559 LVZ65559:LWF65559 MFV65559:MGB65559 MPR65559:MPX65559 MZN65559:MZT65559 NJJ65559:NJP65559 NTF65559:NTL65559 ODB65559:ODH65559 OMX65559:OND65559 OWT65559:OWZ65559 PGP65559:PGV65559 PQL65559:PQR65559 QAH65559:QAN65559 QKD65559:QKJ65559 QTZ65559:QUF65559 RDV65559:REB65559 RNR65559:RNX65559 RXN65559:RXT65559 SHJ65559:SHP65559 SRF65559:SRL65559 TBB65559:TBH65559 TKX65559:TLD65559 TUT65559:TUZ65559 UEP65559:UEV65559 UOL65559:UOR65559 UYH65559:UYN65559 VID65559:VIJ65559 VRZ65559:VSF65559 WBV65559:WCB65559 WLR65559:WLX65559 WVN65559:WVT65559 F131095:L131095 JB131095:JH131095 SX131095:TD131095 ACT131095:ACZ131095 AMP131095:AMV131095 AWL131095:AWR131095 BGH131095:BGN131095 BQD131095:BQJ131095 BZZ131095:CAF131095 CJV131095:CKB131095 CTR131095:CTX131095 DDN131095:DDT131095 DNJ131095:DNP131095 DXF131095:DXL131095 EHB131095:EHH131095 EQX131095:ERD131095 FAT131095:FAZ131095 FKP131095:FKV131095 FUL131095:FUR131095 GEH131095:GEN131095 GOD131095:GOJ131095 GXZ131095:GYF131095 HHV131095:HIB131095 HRR131095:HRX131095 IBN131095:IBT131095 ILJ131095:ILP131095 IVF131095:IVL131095 JFB131095:JFH131095 JOX131095:JPD131095 JYT131095:JYZ131095 KIP131095:KIV131095 KSL131095:KSR131095 LCH131095:LCN131095 LMD131095:LMJ131095 LVZ131095:LWF131095 MFV131095:MGB131095 MPR131095:MPX131095 MZN131095:MZT131095 NJJ131095:NJP131095 NTF131095:NTL131095 ODB131095:ODH131095 OMX131095:OND131095 OWT131095:OWZ131095 PGP131095:PGV131095 PQL131095:PQR131095 QAH131095:QAN131095 QKD131095:QKJ131095 QTZ131095:QUF131095 RDV131095:REB131095 RNR131095:RNX131095 RXN131095:RXT131095 SHJ131095:SHP131095 SRF131095:SRL131095 TBB131095:TBH131095 TKX131095:TLD131095 TUT131095:TUZ131095 UEP131095:UEV131095 UOL131095:UOR131095 UYH131095:UYN131095 VID131095:VIJ131095 VRZ131095:VSF131095 WBV131095:WCB131095 WLR131095:WLX131095 WVN131095:WVT131095 F196631:L196631 JB196631:JH196631 SX196631:TD196631 ACT196631:ACZ196631 AMP196631:AMV196631 AWL196631:AWR196631 BGH196631:BGN196631 BQD196631:BQJ196631 BZZ196631:CAF196631 CJV196631:CKB196631 CTR196631:CTX196631 DDN196631:DDT196631 DNJ196631:DNP196631 DXF196631:DXL196631 EHB196631:EHH196631 EQX196631:ERD196631 FAT196631:FAZ196631 FKP196631:FKV196631 FUL196631:FUR196631 GEH196631:GEN196631 GOD196631:GOJ196631 GXZ196631:GYF196631 HHV196631:HIB196631 HRR196631:HRX196631 IBN196631:IBT196631 ILJ196631:ILP196631 IVF196631:IVL196631 JFB196631:JFH196631 JOX196631:JPD196631 JYT196631:JYZ196631 KIP196631:KIV196631 KSL196631:KSR196631 LCH196631:LCN196631 LMD196631:LMJ196631 LVZ196631:LWF196631 MFV196631:MGB196631 MPR196631:MPX196631 MZN196631:MZT196631 NJJ196631:NJP196631 NTF196631:NTL196631 ODB196631:ODH196631 OMX196631:OND196631 OWT196631:OWZ196631 PGP196631:PGV196631 PQL196631:PQR196631 QAH196631:QAN196631 QKD196631:QKJ196631 QTZ196631:QUF196631 RDV196631:REB196631 RNR196631:RNX196631 RXN196631:RXT196631 SHJ196631:SHP196631 SRF196631:SRL196631 TBB196631:TBH196631 TKX196631:TLD196631 TUT196631:TUZ196631 UEP196631:UEV196631 UOL196631:UOR196631 UYH196631:UYN196631 VID196631:VIJ196631 VRZ196631:VSF196631 WBV196631:WCB196631 WLR196631:WLX196631 WVN196631:WVT196631 F262167:L262167 JB262167:JH262167 SX262167:TD262167 ACT262167:ACZ262167 AMP262167:AMV262167 AWL262167:AWR262167 BGH262167:BGN262167 BQD262167:BQJ262167 BZZ262167:CAF262167 CJV262167:CKB262167 CTR262167:CTX262167 DDN262167:DDT262167 DNJ262167:DNP262167 DXF262167:DXL262167 EHB262167:EHH262167 EQX262167:ERD262167 FAT262167:FAZ262167 FKP262167:FKV262167 FUL262167:FUR262167 GEH262167:GEN262167 GOD262167:GOJ262167 GXZ262167:GYF262167 HHV262167:HIB262167 HRR262167:HRX262167 IBN262167:IBT262167 ILJ262167:ILP262167 IVF262167:IVL262167 JFB262167:JFH262167 JOX262167:JPD262167 JYT262167:JYZ262167 KIP262167:KIV262167 KSL262167:KSR262167 LCH262167:LCN262167 LMD262167:LMJ262167 LVZ262167:LWF262167 MFV262167:MGB262167 MPR262167:MPX262167 MZN262167:MZT262167 NJJ262167:NJP262167 NTF262167:NTL262167 ODB262167:ODH262167 OMX262167:OND262167 OWT262167:OWZ262167 PGP262167:PGV262167 PQL262167:PQR262167 QAH262167:QAN262167 QKD262167:QKJ262167 QTZ262167:QUF262167 RDV262167:REB262167 RNR262167:RNX262167 RXN262167:RXT262167 SHJ262167:SHP262167 SRF262167:SRL262167 TBB262167:TBH262167 TKX262167:TLD262167 TUT262167:TUZ262167 UEP262167:UEV262167 UOL262167:UOR262167 UYH262167:UYN262167 VID262167:VIJ262167 VRZ262167:VSF262167 WBV262167:WCB262167 WLR262167:WLX262167 WVN262167:WVT262167 F327703:L327703 JB327703:JH327703 SX327703:TD327703 ACT327703:ACZ327703 AMP327703:AMV327703 AWL327703:AWR327703 BGH327703:BGN327703 BQD327703:BQJ327703 BZZ327703:CAF327703 CJV327703:CKB327703 CTR327703:CTX327703 DDN327703:DDT327703 DNJ327703:DNP327703 DXF327703:DXL327703 EHB327703:EHH327703 EQX327703:ERD327703 FAT327703:FAZ327703 FKP327703:FKV327703 FUL327703:FUR327703 GEH327703:GEN327703 GOD327703:GOJ327703 GXZ327703:GYF327703 HHV327703:HIB327703 HRR327703:HRX327703 IBN327703:IBT327703 ILJ327703:ILP327703 IVF327703:IVL327703 JFB327703:JFH327703 JOX327703:JPD327703 JYT327703:JYZ327703 KIP327703:KIV327703 KSL327703:KSR327703 LCH327703:LCN327703 LMD327703:LMJ327703 LVZ327703:LWF327703 MFV327703:MGB327703 MPR327703:MPX327703 MZN327703:MZT327703 NJJ327703:NJP327703 NTF327703:NTL327703 ODB327703:ODH327703 OMX327703:OND327703 OWT327703:OWZ327703 PGP327703:PGV327703 PQL327703:PQR327703 QAH327703:QAN327703 QKD327703:QKJ327703 QTZ327703:QUF327703 RDV327703:REB327703 RNR327703:RNX327703 RXN327703:RXT327703 SHJ327703:SHP327703 SRF327703:SRL327703 TBB327703:TBH327703 TKX327703:TLD327703 TUT327703:TUZ327703 UEP327703:UEV327703 UOL327703:UOR327703 UYH327703:UYN327703 VID327703:VIJ327703 VRZ327703:VSF327703 WBV327703:WCB327703 WLR327703:WLX327703 WVN327703:WVT327703 F393239:L393239 JB393239:JH393239 SX393239:TD393239 ACT393239:ACZ393239 AMP393239:AMV393239 AWL393239:AWR393239 BGH393239:BGN393239 BQD393239:BQJ393239 BZZ393239:CAF393239 CJV393239:CKB393239 CTR393239:CTX393239 DDN393239:DDT393239 DNJ393239:DNP393239 DXF393239:DXL393239 EHB393239:EHH393239 EQX393239:ERD393239 FAT393239:FAZ393239 FKP393239:FKV393239 FUL393239:FUR393239 GEH393239:GEN393239 GOD393239:GOJ393239 GXZ393239:GYF393239 HHV393239:HIB393239 HRR393239:HRX393239 IBN393239:IBT393239 ILJ393239:ILP393239 IVF393239:IVL393239 JFB393239:JFH393239 JOX393239:JPD393239 JYT393239:JYZ393239 KIP393239:KIV393239 KSL393239:KSR393239 LCH393239:LCN393239 LMD393239:LMJ393239 LVZ393239:LWF393239 MFV393239:MGB393239 MPR393239:MPX393239 MZN393239:MZT393239 NJJ393239:NJP393239 NTF393239:NTL393239 ODB393239:ODH393239 OMX393239:OND393239 OWT393239:OWZ393239 PGP393239:PGV393239 PQL393239:PQR393239 QAH393239:QAN393239 QKD393239:QKJ393239 QTZ393239:QUF393239 RDV393239:REB393239 RNR393239:RNX393239 RXN393239:RXT393239 SHJ393239:SHP393239 SRF393239:SRL393239 TBB393239:TBH393239 TKX393239:TLD393239 TUT393239:TUZ393239 UEP393239:UEV393239 UOL393239:UOR393239 UYH393239:UYN393239 VID393239:VIJ393239 VRZ393239:VSF393239 WBV393239:WCB393239 WLR393239:WLX393239 WVN393239:WVT393239 F458775:L458775 JB458775:JH458775 SX458775:TD458775 ACT458775:ACZ458775 AMP458775:AMV458775 AWL458775:AWR458775 BGH458775:BGN458775 BQD458775:BQJ458775 BZZ458775:CAF458775 CJV458775:CKB458775 CTR458775:CTX458775 DDN458775:DDT458775 DNJ458775:DNP458775 DXF458775:DXL458775 EHB458775:EHH458775 EQX458775:ERD458775 FAT458775:FAZ458775 FKP458775:FKV458775 FUL458775:FUR458775 GEH458775:GEN458775 GOD458775:GOJ458775 GXZ458775:GYF458775 HHV458775:HIB458775 HRR458775:HRX458775 IBN458775:IBT458775 ILJ458775:ILP458775 IVF458775:IVL458775 JFB458775:JFH458775 JOX458775:JPD458775 JYT458775:JYZ458775 KIP458775:KIV458775 KSL458775:KSR458775 LCH458775:LCN458775 LMD458775:LMJ458775 LVZ458775:LWF458775 MFV458775:MGB458775 MPR458775:MPX458775 MZN458775:MZT458775 NJJ458775:NJP458775 NTF458775:NTL458775 ODB458775:ODH458775 OMX458775:OND458775 OWT458775:OWZ458775 PGP458775:PGV458775 PQL458775:PQR458775 QAH458775:QAN458775 QKD458775:QKJ458775 QTZ458775:QUF458775 RDV458775:REB458775 RNR458775:RNX458775 RXN458775:RXT458775 SHJ458775:SHP458775 SRF458775:SRL458775 TBB458775:TBH458775 TKX458775:TLD458775 TUT458775:TUZ458775 UEP458775:UEV458775 UOL458775:UOR458775 UYH458775:UYN458775 VID458775:VIJ458775 VRZ458775:VSF458775 WBV458775:WCB458775 WLR458775:WLX458775 WVN458775:WVT458775 F524311:L524311 JB524311:JH524311 SX524311:TD524311 ACT524311:ACZ524311 AMP524311:AMV524311 AWL524311:AWR524311 BGH524311:BGN524311 BQD524311:BQJ524311 BZZ524311:CAF524311 CJV524311:CKB524311 CTR524311:CTX524311 DDN524311:DDT524311 DNJ524311:DNP524311 DXF524311:DXL524311 EHB524311:EHH524311 EQX524311:ERD524311 FAT524311:FAZ524311 FKP524311:FKV524311 FUL524311:FUR524311 GEH524311:GEN524311 GOD524311:GOJ524311 GXZ524311:GYF524311 HHV524311:HIB524311 HRR524311:HRX524311 IBN524311:IBT524311 ILJ524311:ILP524311 IVF524311:IVL524311 JFB524311:JFH524311 JOX524311:JPD524311 JYT524311:JYZ524311 KIP524311:KIV524311 KSL524311:KSR524311 LCH524311:LCN524311 LMD524311:LMJ524311 LVZ524311:LWF524311 MFV524311:MGB524311 MPR524311:MPX524311 MZN524311:MZT524311 NJJ524311:NJP524311 NTF524311:NTL524311 ODB524311:ODH524311 OMX524311:OND524311 OWT524311:OWZ524311 PGP524311:PGV524311 PQL524311:PQR524311 QAH524311:QAN524311 QKD524311:QKJ524311 QTZ524311:QUF524311 RDV524311:REB524311 RNR524311:RNX524311 RXN524311:RXT524311 SHJ524311:SHP524311 SRF524311:SRL524311 TBB524311:TBH524311 TKX524311:TLD524311 TUT524311:TUZ524311 UEP524311:UEV524311 UOL524311:UOR524311 UYH524311:UYN524311 VID524311:VIJ524311 VRZ524311:VSF524311 WBV524311:WCB524311 WLR524311:WLX524311 WVN524311:WVT524311 F589847:L589847 JB589847:JH589847 SX589847:TD589847 ACT589847:ACZ589847 AMP589847:AMV589847 AWL589847:AWR589847 BGH589847:BGN589847 BQD589847:BQJ589847 BZZ589847:CAF589847 CJV589847:CKB589847 CTR589847:CTX589847 DDN589847:DDT589847 DNJ589847:DNP589847 DXF589847:DXL589847 EHB589847:EHH589847 EQX589847:ERD589847 FAT589847:FAZ589847 FKP589847:FKV589847 FUL589847:FUR589847 GEH589847:GEN589847 GOD589847:GOJ589847 GXZ589847:GYF589847 HHV589847:HIB589847 HRR589847:HRX589847 IBN589847:IBT589847 ILJ589847:ILP589847 IVF589847:IVL589847 JFB589847:JFH589847 JOX589847:JPD589847 JYT589847:JYZ589847 KIP589847:KIV589847 KSL589847:KSR589847 LCH589847:LCN589847 LMD589847:LMJ589847 LVZ589847:LWF589847 MFV589847:MGB589847 MPR589847:MPX589847 MZN589847:MZT589847 NJJ589847:NJP589847 NTF589847:NTL589847 ODB589847:ODH589847 OMX589847:OND589847 OWT589847:OWZ589847 PGP589847:PGV589847 PQL589847:PQR589847 QAH589847:QAN589847 QKD589847:QKJ589847 QTZ589847:QUF589847 RDV589847:REB589847 RNR589847:RNX589847 RXN589847:RXT589847 SHJ589847:SHP589847 SRF589847:SRL589847 TBB589847:TBH589847 TKX589847:TLD589847 TUT589847:TUZ589847 UEP589847:UEV589847 UOL589847:UOR589847 UYH589847:UYN589847 VID589847:VIJ589847 VRZ589847:VSF589847 WBV589847:WCB589847 WLR589847:WLX589847 WVN589847:WVT589847 F655383:L655383 JB655383:JH655383 SX655383:TD655383 ACT655383:ACZ655383 AMP655383:AMV655383 AWL655383:AWR655383 BGH655383:BGN655383 BQD655383:BQJ655383 BZZ655383:CAF655383 CJV655383:CKB655383 CTR655383:CTX655383 DDN655383:DDT655383 DNJ655383:DNP655383 DXF655383:DXL655383 EHB655383:EHH655383 EQX655383:ERD655383 FAT655383:FAZ655383 FKP655383:FKV655383 FUL655383:FUR655383 GEH655383:GEN655383 GOD655383:GOJ655383 GXZ655383:GYF655383 HHV655383:HIB655383 HRR655383:HRX655383 IBN655383:IBT655383 ILJ655383:ILP655383 IVF655383:IVL655383 JFB655383:JFH655383 JOX655383:JPD655383 JYT655383:JYZ655383 KIP655383:KIV655383 KSL655383:KSR655383 LCH655383:LCN655383 LMD655383:LMJ655383 LVZ655383:LWF655383 MFV655383:MGB655383 MPR655383:MPX655383 MZN655383:MZT655383 NJJ655383:NJP655383 NTF655383:NTL655383 ODB655383:ODH655383 OMX655383:OND655383 OWT655383:OWZ655383 PGP655383:PGV655383 PQL655383:PQR655383 QAH655383:QAN655383 QKD655383:QKJ655383 QTZ655383:QUF655383 RDV655383:REB655383 RNR655383:RNX655383 RXN655383:RXT655383 SHJ655383:SHP655383 SRF655383:SRL655383 TBB655383:TBH655383 TKX655383:TLD655383 TUT655383:TUZ655383 UEP655383:UEV655383 UOL655383:UOR655383 UYH655383:UYN655383 VID655383:VIJ655383 VRZ655383:VSF655383 WBV655383:WCB655383 WLR655383:WLX655383 WVN655383:WVT655383 F720919:L720919 JB720919:JH720919 SX720919:TD720919 ACT720919:ACZ720919 AMP720919:AMV720919 AWL720919:AWR720919 BGH720919:BGN720919 BQD720919:BQJ720919 BZZ720919:CAF720919 CJV720919:CKB720919 CTR720919:CTX720919 DDN720919:DDT720919 DNJ720919:DNP720919 DXF720919:DXL720919 EHB720919:EHH720919 EQX720919:ERD720919 FAT720919:FAZ720919 FKP720919:FKV720919 FUL720919:FUR720919 GEH720919:GEN720919 GOD720919:GOJ720919 GXZ720919:GYF720919 HHV720919:HIB720919 HRR720919:HRX720919 IBN720919:IBT720919 ILJ720919:ILP720919 IVF720919:IVL720919 JFB720919:JFH720919 JOX720919:JPD720919 JYT720919:JYZ720919 KIP720919:KIV720919 KSL720919:KSR720919 LCH720919:LCN720919 LMD720919:LMJ720919 LVZ720919:LWF720919 MFV720919:MGB720919 MPR720919:MPX720919 MZN720919:MZT720919 NJJ720919:NJP720919 NTF720919:NTL720919 ODB720919:ODH720919 OMX720919:OND720919 OWT720919:OWZ720919 PGP720919:PGV720919 PQL720919:PQR720919 QAH720919:QAN720919 QKD720919:QKJ720919 QTZ720919:QUF720919 RDV720919:REB720919 RNR720919:RNX720919 RXN720919:RXT720919 SHJ720919:SHP720919 SRF720919:SRL720919 TBB720919:TBH720919 TKX720919:TLD720919 TUT720919:TUZ720919 UEP720919:UEV720919 UOL720919:UOR720919 UYH720919:UYN720919 VID720919:VIJ720919 VRZ720919:VSF720919 WBV720919:WCB720919 WLR720919:WLX720919 WVN720919:WVT720919 F786455:L786455 JB786455:JH786455 SX786455:TD786455 ACT786455:ACZ786455 AMP786455:AMV786455 AWL786455:AWR786455 BGH786455:BGN786455 BQD786455:BQJ786455 BZZ786455:CAF786455 CJV786455:CKB786455 CTR786455:CTX786455 DDN786455:DDT786455 DNJ786455:DNP786455 DXF786455:DXL786455 EHB786455:EHH786455 EQX786455:ERD786455 FAT786455:FAZ786455 FKP786455:FKV786455 FUL786455:FUR786455 GEH786455:GEN786455 GOD786455:GOJ786455 GXZ786455:GYF786455 HHV786455:HIB786455 HRR786455:HRX786455 IBN786455:IBT786455 ILJ786455:ILP786455 IVF786455:IVL786455 JFB786455:JFH786455 JOX786455:JPD786455 JYT786455:JYZ786455 KIP786455:KIV786455 KSL786455:KSR786455 LCH786455:LCN786455 LMD786455:LMJ786455 LVZ786455:LWF786455 MFV786455:MGB786455 MPR786455:MPX786455 MZN786455:MZT786455 NJJ786455:NJP786455 NTF786455:NTL786455 ODB786455:ODH786455 OMX786455:OND786455 OWT786455:OWZ786455 PGP786455:PGV786455 PQL786455:PQR786455 QAH786455:QAN786455 QKD786455:QKJ786455 QTZ786455:QUF786455 RDV786455:REB786455 RNR786455:RNX786455 RXN786455:RXT786455 SHJ786455:SHP786455 SRF786455:SRL786455 TBB786455:TBH786455 TKX786455:TLD786455 TUT786455:TUZ786455 UEP786455:UEV786455 UOL786455:UOR786455 UYH786455:UYN786455 VID786455:VIJ786455 VRZ786455:VSF786455 WBV786455:WCB786455 WLR786455:WLX786455 WVN786455:WVT786455 F851991:L851991 JB851991:JH851991 SX851991:TD851991 ACT851991:ACZ851991 AMP851991:AMV851991 AWL851991:AWR851991 BGH851991:BGN851991 BQD851991:BQJ851991 BZZ851991:CAF851991 CJV851991:CKB851991 CTR851991:CTX851991 DDN851991:DDT851991 DNJ851991:DNP851991 DXF851991:DXL851991 EHB851991:EHH851991 EQX851991:ERD851991 FAT851991:FAZ851991 FKP851991:FKV851991 FUL851991:FUR851991 GEH851991:GEN851991 GOD851991:GOJ851991 GXZ851991:GYF851991 HHV851991:HIB851991 HRR851991:HRX851991 IBN851991:IBT851991 ILJ851991:ILP851991 IVF851991:IVL851991 JFB851991:JFH851991 JOX851991:JPD851991 JYT851991:JYZ851991 KIP851991:KIV851991 KSL851991:KSR851991 LCH851991:LCN851991 LMD851991:LMJ851991 LVZ851991:LWF851991 MFV851991:MGB851991 MPR851991:MPX851991 MZN851991:MZT851991 NJJ851991:NJP851991 NTF851991:NTL851991 ODB851991:ODH851991 OMX851991:OND851991 OWT851991:OWZ851991 PGP851991:PGV851991 PQL851991:PQR851991 QAH851991:QAN851991 QKD851991:QKJ851991 QTZ851991:QUF851991 RDV851991:REB851991 RNR851991:RNX851991 RXN851991:RXT851991 SHJ851991:SHP851991 SRF851991:SRL851991 TBB851991:TBH851991 TKX851991:TLD851991 TUT851991:TUZ851991 UEP851991:UEV851991 UOL851991:UOR851991 UYH851991:UYN851991 VID851991:VIJ851991 VRZ851991:VSF851991 WBV851991:WCB851991 WLR851991:WLX851991 WVN851991:WVT851991 F917527:L917527 JB917527:JH917527 SX917527:TD917527 ACT917527:ACZ917527 AMP917527:AMV917527 AWL917527:AWR917527 BGH917527:BGN917527 BQD917527:BQJ917527 BZZ917527:CAF917527 CJV917527:CKB917527 CTR917527:CTX917527 DDN917527:DDT917527 DNJ917527:DNP917527 DXF917527:DXL917527 EHB917527:EHH917527 EQX917527:ERD917527 FAT917527:FAZ917527 FKP917527:FKV917527 FUL917527:FUR917527 GEH917527:GEN917527 GOD917527:GOJ917527 GXZ917527:GYF917527 HHV917527:HIB917527 HRR917527:HRX917527 IBN917527:IBT917527 ILJ917527:ILP917527 IVF917527:IVL917527 JFB917527:JFH917527 JOX917527:JPD917527 JYT917527:JYZ917527 KIP917527:KIV917527 KSL917527:KSR917527 LCH917527:LCN917527 LMD917527:LMJ917527 LVZ917527:LWF917527 MFV917527:MGB917527 MPR917527:MPX917527 MZN917527:MZT917527 NJJ917527:NJP917527 NTF917527:NTL917527 ODB917527:ODH917527 OMX917527:OND917527 OWT917527:OWZ917527 PGP917527:PGV917527 PQL917527:PQR917527 QAH917527:QAN917527 QKD917527:QKJ917527 QTZ917527:QUF917527 RDV917527:REB917527 RNR917527:RNX917527 RXN917527:RXT917527 SHJ917527:SHP917527 SRF917527:SRL917527 TBB917527:TBH917527 TKX917527:TLD917527 TUT917527:TUZ917527 UEP917527:UEV917527 UOL917527:UOR917527 UYH917527:UYN917527 VID917527:VIJ917527 VRZ917527:VSF917527 WBV917527:WCB917527 WLR917527:WLX917527 WVN917527:WVT917527 F983063:L983063 JB983063:JH983063 SX983063:TD983063 ACT983063:ACZ983063 AMP983063:AMV983063 AWL983063:AWR983063 BGH983063:BGN983063 BQD983063:BQJ983063 BZZ983063:CAF983063 CJV983063:CKB983063 CTR983063:CTX983063 DDN983063:DDT983063 DNJ983063:DNP983063 DXF983063:DXL983063 EHB983063:EHH983063 EQX983063:ERD983063 FAT983063:FAZ983063 FKP983063:FKV983063 FUL983063:FUR983063 GEH983063:GEN983063 GOD983063:GOJ983063 GXZ983063:GYF983063 HHV983063:HIB983063 HRR983063:HRX983063 IBN983063:IBT983063 ILJ983063:ILP983063 IVF983063:IVL983063 JFB983063:JFH983063 JOX983063:JPD983063 JYT983063:JYZ983063 KIP983063:KIV983063 KSL983063:KSR983063 LCH983063:LCN983063 LMD983063:LMJ983063 LVZ983063:LWF983063 MFV983063:MGB983063 MPR983063:MPX983063 MZN983063:MZT983063 NJJ983063:NJP983063 NTF983063:NTL983063 ODB983063:ODH983063 OMX983063:OND983063 OWT983063:OWZ983063 PGP983063:PGV983063 PQL983063:PQR983063 QAH983063:QAN983063 QKD983063:QKJ983063 QTZ983063:QUF983063 RDV983063:REB983063 RNR983063:RNX983063 RXN983063:RXT983063 SHJ983063:SHP983063 SRF983063:SRL983063 TBB983063:TBH983063 TKX983063:TLD983063 TUT983063:TUZ983063 UEP983063:UEV983063 UOL983063:UOR983063 UYH983063:UYN983063 VID983063:VIJ983063 VRZ983063:VSF983063 WBV983063:WCB983063 WLR983063:WLX983063 WVN983063:WVT983063" xr:uid="{A53A2E03-CB23-42F7-B30A-970B73FE136C}">
      <formula1>"正社員,契約社員,任期制,定年制,パート・アルバイト,その他"</formula1>
    </dataValidation>
    <dataValidation type="list" showInputMessage="1" showErrorMessage="1" sqref="F22:L22 JB22:JH22 SX22:TD22 ACT22:ACZ22 AMP22:AMV22 AWL22:AWR22 BGH22:BGN22 BQD22:BQJ22 BZZ22:CAF22 CJV22:CKB22 CTR22:CTX22 DDN22:DDT22 DNJ22:DNP22 DXF22:DXL22 EHB22:EHH22 EQX22:ERD22 FAT22:FAZ22 FKP22:FKV22 FUL22:FUR22 GEH22:GEN22 GOD22:GOJ22 GXZ22:GYF22 HHV22:HIB22 HRR22:HRX22 IBN22:IBT22 ILJ22:ILP22 IVF22:IVL22 JFB22:JFH22 JOX22:JPD22 JYT22:JYZ22 KIP22:KIV22 KSL22:KSR22 LCH22:LCN22 LMD22:LMJ22 LVZ22:LWF22 MFV22:MGB22 MPR22:MPX22 MZN22:MZT22 NJJ22:NJP22 NTF22:NTL22 ODB22:ODH22 OMX22:OND22 OWT22:OWZ22 PGP22:PGV22 PQL22:PQR22 QAH22:QAN22 QKD22:QKJ22 QTZ22:QUF22 RDV22:REB22 RNR22:RNX22 RXN22:RXT22 SHJ22:SHP22 SRF22:SRL22 TBB22:TBH22 TKX22:TLD22 TUT22:TUZ22 UEP22:UEV22 UOL22:UOR22 UYH22:UYN22 VID22:VIJ22 VRZ22:VSF22 WBV22:WCB22 WLR22:WLX22 WVN22:WVT22 F65558:L65558 JB65558:JH65558 SX65558:TD65558 ACT65558:ACZ65558 AMP65558:AMV65558 AWL65558:AWR65558 BGH65558:BGN65558 BQD65558:BQJ65558 BZZ65558:CAF65558 CJV65558:CKB65558 CTR65558:CTX65558 DDN65558:DDT65558 DNJ65558:DNP65558 DXF65558:DXL65558 EHB65558:EHH65558 EQX65558:ERD65558 FAT65558:FAZ65558 FKP65558:FKV65558 FUL65558:FUR65558 GEH65558:GEN65558 GOD65558:GOJ65558 GXZ65558:GYF65558 HHV65558:HIB65558 HRR65558:HRX65558 IBN65558:IBT65558 ILJ65558:ILP65558 IVF65558:IVL65558 JFB65558:JFH65558 JOX65558:JPD65558 JYT65558:JYZ65558 KIP65558:KIV65558 KSL65558:KSR65558 LCH65558:LCN65558 LMD65558:LMJ65558 LVZ65558:LWF65558 MFV65558:MGB65558 MPR65558:MPX65558 MZN65558:MZT65558 NJJ65558:NJP65558 NTF65558:NTL65558 ODB65558:ODH65558 OMX65558:OND65558 OWT65558:OWZ65558 PGP65558:PGV65558 PQL65558:PQR65558 QAH65558:QAN65558 QKD65558:QKJ65558 QTZ65558:QUF65558 RDV65558:REB65558 RNR65558:RNX65558 RXN65558:RXT65558 SHJ65558:SHP65558 SRF65558:SRL65558 TBB65558:TBH65558 TKX65558:TLD65558 TUT65558:TUZ65558 UEP65558:UEV65558 UOL65558:UOR65558 UYH65558:UYN65558 VID65558:VIJ65558 VRZ65558:VSF65558 WBV65558:WCB65558 WLR65558:WLX65558 WVN65558:WVT65558 F131094:L131094 JB131094:JH131094 SX131094:TD131094 ACT131094:ACZ131094 AMP131094:AMV131094 AWL131094:AWR131094 BGH131094:BGN131094 BQD131094:BQJ131094 BZZ131094:CAF131094 CJV131094:CKB131094 CTR131094:CTX131094 DDN131094:DDT131094 DNJ131094:DNP131094 DXF131094:DXL131094 EHB131094:EHH131094 EQX131094:ERD131094 FAT131094:FAZ131094 FKP131094:FKV131094 FUL131094:FUR131094 GEH131094:GEN131094 GOD131094:GOJ131094 GXZ131094:GYF131094 HHV131094:HIB131094 HRR131094:HRX131094 IBN131094:IBT131094 ILJ131094:ILP131094 IVF131094:IVL131094 JFB131094:JFH131094 JOX131094:JPD131094 JYT131094:JYZ131094 KIP131094:KIV131094 KSL131094:KSR131094 LCH131094:LCN131094 LMD131094:LMJ131094 LVZ131094:LWF131094 MFV131094:MGB131094 MPR131094:MPX131094 MZN131094:MZT131094 NJJ131094:NJP131094 NTF131094:NTL131094 ODB131094:ODH131094 OMX131094:OND131094 OWT131094:OWZ131094 PGP131094:PGV131094 PQL131094:PQR131094 QAH131094:QAN131094 QKD131094:QKJ131094 QTZ131094:QUF131094 RDV131094:REB131094 RNR131094:RNX131094 RXN131094:RXT131094 SHJ131094:SHP131094 SRF131094:SRL131094 TBB131094:TBH131094 TKX131094:TLD131094 TUT131094:TUZ131094 UEP131094:UEV131094 UOL131094:UOR131094 UYH131094:UYN131094 VID131094:VIJ131094 VRZ131094:VSF131094 WBV131094:WCB131094 WLR131094:WLX131094 WVN131094:WVT131094 F196630:L196630 JB196630:JH196630 SX196630:TD196630 ACT196630:ACZ196630 AMP196630:AMV196630 AWL196630:AWR196630 BGH196630:BGN196630 BQD196630:BQJ196630 BZZ196630:CAF196630 CJV196630:CKB196630 CTR196630:CTX196630 DDN196630:DDT196630 DNJ196630:DNP196630 DXF196630:DXL196630 EHB196630:EHH196630 EQX196630:ERD196630 FAT196630:FAZ196630 FKP196630:FKV196630 FUL196630:FUR196630 GEH196630:GEN196630 GOD196630:GOJ196630 GXZ196630:GYF196630 HHV196630:HIB196630 HRR196630:HRX196630 IBN196630:IBT196630 ILJ196630:ILP196630 IVF196630:IVL196630 JFB196630:JFH196630 JOX196630:JPD196630 JYT196630:JYZ196630 KIP196630:KIV196630 KSL196630:KSR196630 LCH196630:LCN196630 LMD196630:LMJ196630 LVZ196630:LWF196630 MFV196630:MGB196630 MPR196630:MPX196630 MZN196630:MZT196630 NJJ196630:NJP196630 NTF196630:NTL196630 ODB196630:ODH196630 OMX196630:OND196630 OWT196630:OWZ196630 PGP196630:PGV196630 PQL196630:PQR196630 QAH196630:QAN196630 QKD196630:QKJ196630 QTZ196630:QUF196630 RDV196630:REB196630 RNR196630:RNX196630 RXN196630:RXT196630 SHJ196630:SHP196630 SRF196630:SRL196630 TBB196630:TBH196630 TKX196630:TLD196630 TUT196630:TUZ196630 UEP196630:UEV196630 UOL196630:UOR196630 UYH196630:UYN196630 VID196630:VIJ196630 VRZ196630:VSF196630 WBV196630:WCB196630 WLR196630:WLX196630 WVN196630:WVT196630 F262166:L262166 JB262166:JH262166 SX262166:TD262166 ACT262166:ACZ262166 AMP262166:AMV262166 AWL262166:AWR262166 BGH262166:BGN262166 BQD262166:BQJ262166 BZZ262166:CAF262166 CJV262166:CKB262166 CTR262166:CTX262166 DDN262166:DDT262166 DNJ262166:DNP262166 DXF262166:DXL262166 EHB262166:EHH262166 EQX262166:ERD262166 FAT262166:FAZ262166 FKP262166:FKV262166 FUL262166:FUR262166 GEH262166:GEN262166 GOD262166:GOJ262166 GXZ262166:GYF262166 HHV262166:HIB262166 HRR262166:HRX262166 IBN262166:IBT262166 ILJ262166:ILP262166 IVF262166:IVL262166 JFB262166:JFH262166 JOX262166:JPD262166 JYT262166:JYZ262166 KIP262166:KIV262166 KSL262166:KSR262166 LCH262166:LCN262166 LMD262166:LMJ262166 LVZ262166:LWF262166 MFV262166:MGB262166 MPR262166:MPX262166 MZN262166:MZT262166 NJJ262166:NJP262166 NTF262166:NTL262166 ODB262166:ODH262166 OMX262166:OND262166 OWT262166:OWZ262166 PGP262166:PGV262166 PQL262166:PQR262166 QAH262166:QAN262166 QKD262166:QKJ262166 QTZ262166:QUF262166 RDV262166:REB262166 RNR262166:RNX262166 RXN262166:RXT262166 SHJ262166:SHP262166 SRF262166:SRL262166 TBB262166:TBH262166 TKX262166:TLD262166 TUT262166:TUZ262166 UEP262166:UEV262166 UOL262166:UOR262166 UYH262166:UYN262166 VID262166:VIJ262166 VRZ262166:VSF262166 WBV262166:WCB262166 WLR262166:WLX262166 WVN262166:WVT262166 F327702:L327702 JB327702:JH327702 SX327702:TD327702 ACT327702:ACZ327702 AMP327702:AMV327702 AWL327702:AWR327702 BGH327702:BGN327702 BQD327702:BQJ327702 BZZ327702:CAF327702 CJV327702:CKB327702 CTR327702:CTX327702 DDN327702:DDT327702 DNJ327702:DNP327702 DXF327702:DXL327702 EHB327702:EHH327702 EQX327702:ERD327702 FAT327702:FAZ327702 FKP327702:FKV327702 FUL327702:FUR327702 GEH327702:GEN327702 GOD327702:GOJ327702 GXZ327702:GYF327702 HHV327702:HIB327702 HRR327702:HRX327702 IBN327702:IBT327702 ILJ327702:ILP327702 IVF327702:IVL327702 JFB327702:JFH327702 JOX327702:JPD327702 JYT327702:JYZ327702 KIP327702:KIV327702 KSL327702:KSR327702 LCH327702:LCN327702 LMD327702:LMJ327702 LVZ327702:LWF327702 MFV327702:MGB327702 MPR327702:MPX327702 MZN327702:MZT327702 NJJ327702:NJP327702 NTF327702:NTL327702 ODB327702:ODH327702 OMX327702:OND327702 OWT327702:OWZ327702 PGP327702:PGV327702 PQL327702:PQR327702 QAH327702:QAN327702 QKD327702:QKJ327702 QTZ327702:QUF327702 RDV327702:REB327702 RNR327702:RNX327702 RXN327702:RXT327702 SHJ327702:SHP327702 SRF327702:SRL327702 TBB327702:TBH327702 TKX327702:TLD327702 TUT327702:TUZ327702 UEP327702:UEV327702 UOL327702:UOR327702 UYH327702:UYN327702 VID327702:VIJ327702 VRZ327702:VSF327702 WBV327702:WCB327702 WLR327702:WLX327702 WVN327702:WVT327702 F393238:L393238 JB393238:JH393238 SX393238:TD393238 ACT393238:ACZ393238 AMP393238:AMV393238 AWL393238:AWR393238 BGH393238:BGN393238 BQD393238:BQJ393238 BZZ393238:CAF393238 CJV393238:CKB393238 CTR393238:CTX393238 DDN393238:DDT393238 DNJ393238:DNP393238 DXF393238:DXL393238 EHB393238:EHH393238 EQX393238:ERD393238 FAT393238:FAZ393238 FKP393238:FKV393238 FUL393238:FUR393238 GEH393238:GEN393238 GOD393238:GOJ393238 GXZ393238:GYF393238 HHV393238:HIB393238 HRR393238:HRX393238 IBN393238:IBT393238 ILJ393238:ILP393238 IVF393238:IVL393238 JFB393238:JFH393238 JOX393238:JPD393238 JYT393238:JYZ393238 KIP393238:KIV393238 KSL393238:KSR393238 LCH393238:LCN393238 LMD393238:LMJ393238 LVZ393238:LWF393238 MFV393238:MGB393238 MPR393238:MPX393238 MZN393238:MZT393238 NJJ393238:NJP393238 NTF393238:NTL393238 ODB393238:ODH393238 OMX393238:OND393238 OWT393238:OWZ393238 PGP393238:PGV393238 PQL393238:PQR393238 QAH393238:QAN393238 QKD393238:QKJ393238 QTZ393238:QUF393238 RDV393238:REB393238 RNR393238:RNX393238 RXN393238:RXT393238 SHJ393238:SHP393238 SRF393238:SRL393238 TBB393238:TBH393238 TKX393238:TLD393238 TUT393238:TUZ393238 UEP393238:UEV393238 UOL393238:UOR393238 UYH393238:UYN393238 VID393238:VIJ393238 VRZ393238:VSF393238 WBV393238:WCB393238 WLR393238:WLX393238 WVN393238:WVT393238 F458774:L458774 JB458774:JH458774 SX458774:TD458774 ACT458774:ACZ458774 AMP458774:AMV458774 AWL458774:AWR458774 BGH458774:BGN458774 BQD458774:BQJ458774 BZZ458774:CAF458774 CJV458774:CKB458774 CTR458774:CTX458774 DDN458774:DDT458774 DNJ458774:DNP458774 DXF458774:DXL458774 EHB458774:EHH458774 EQX458774:ERD458774 FAT458774:FAZ458774 FKP458774:FKV458774 FUL458774:FUR458774 GEH458774:GEN458774 GOD458774:GOJ458774 GXZ458774:GYF458774 HHV458774:HIB458774 HRR458774:HRX458774 IBN458774:IBT458774 ILJ458774:ILP458774 IVF458774:IVL458774 JFB458774:JFH458774 JOX458774:JPD458774 JYT458774:JYZ458774 KIP458774:KIV458774 KSL458774:KSR458774 LCH458774:LCN458774 LMD458774:LMJ458774 LVZ458774:LWF458774 MFV458774:MGB458774 MPR458774:MPX458774 MZN458774:MZT458774 NJJ458774:NJP458774 NTF458774:NTL458774 ODB458774:ODH458774 OMX458774:OND458774 OWT458774:OWZ458774 PGP458774:PGV458774 PQL458774:PQR458774 QAH458774:QAN458774 QKD458774:QKJ458774 QTZ458774:QUF458774 RDV458774:REB458774 RNR458774:RNX458774 RXN458774:RXT458774 SHJ458774:SHP458774 SRF458774:SRL458774 TBB458774:TBH458774 TKX458774:TLD458774 TUT458774:TUZ458774 UEP458774:UEV458774 UOL458774:UOR458774 UYH458774:UYN458774 VID458774:VIJ458774 VRZ458774:VSF458774 WBV458774:WCB458774 WLR458774:WLX458774 WVN458774:WVT458774 F524310:L524310 JB524310:JH524310 SX524310:TD524310 ACT524310:ACZ524310 AMP524310:AMV524310 AWL524310:AWR524310 BGH524310:BGN524310 BQD524310:BQJ524310 BZZ524310:CAF524310 CJV524310:CKB524310 CTR524310:CTX524310 DDN524310:DDT524310 DNJ524310:DNP524310 DXF524310:DXL524310 EHB524310:EHH524310 EQX524310:ERD524310 FAT524310:FAZ524310 FKP524310:FKV524310 FUL524310:FUR524310 GEH524310:GEN524310 GOD524310:GOJ524310 GXZ524310:GYF524310 HHV524310:HIB524310 HRR524310:HRX524310 IBN524310:IBT524310 ILJ524310:ILP524310 IVF524310:IVL524310 JFB524310:JFH524310 JOX524310:JPD524310 JYT524310:JYZ524310 KIP524310:KIV524310 KSL524310:KSR524310 LCH524310:LCN524310 LMD524310:LMJ524310 LVZ524310:LWF524310 MFV524310:MGB524310 MPR524310:MPX524310 MZN524310:MZT524310 NJJ524310:NJP524310 NTF524310:NTL524310 ODB524310:ODH524310 OMX524310:OND524310 OWT524310:OWZ524310 PGP524310:PGV524310 PQL524310:PQR524310 QAH524310:QAN524310 QKD524310:QKJ524310 QTZ524310:QUF524310 RDV524310:REB524310 RNR524310:RNX524310 RXN524310:RXT524310 SHJ524310:SHP524310 SRF524310:SRL524310 TBB524310:TBH524310 TKX524310:TLD524310 TUT524310:TUZ524310 UEP524310:UEV524310 UOL524310:UOR524310 UYH524310:UYN524310 VID524310:VIJ524310 VRZ524310:VSF524310 WBV524310:WCB524310 WLR524310:WLX524310 WVN524310:WVT524310 F589846:L589846 JB589846:JH589846 SX589846:TD589846 ACT589846:ACZ589846 AMP589846:AMV589846 AWL589846:AWR589846 BGH589846:BGN589846 BQD589846:BQJ589846 BZZ589846:CAF589846 CJV589846:CKB589846 CTR589846:CTX589846 DDN589846:DDT589846 DNJ589846:DNP589846 DXF589846:DXL589846 EHB589846:EHH589846 EQX589846:ERD589846 FAT589846:FAZ589846 FKP589846:FKV589846 FUL589846:FUR589846 GEH589846:GEN589846 GOD589846:GOJ589846 GXZ589846:GYF589846 HHV589846:HIB589846 HRR589846:HRX589846 IBN589846:IBT589846 ILJ589846:ILP589846 IVF589846:IVL589846 JFB589846:JFH589846 JOX589846:JPD589846 JYT589846:JYZ589846 KIP589846:KIV589846 KSL589846:KSR589846 LCH589846:LCN589846 LMD589846:LMJ589846 LVZ589846:LWF589846 MFV589846:MGB589846 MPR589846:MPX589846 MZN589846:MZT589846 NJJ589846:NJP589846 NTF589846:NTL589846 ODB589846:ODH589846 OMX589846:OND589846 OWT589846:OWZ589846 PGP589846:PGV589846 PQL589846:PQR589846 QAH589846:QAN589846 QKD589846:QKJ589846 QTZ589846:QUF589846 RDV589846:REB589846 RNR589846:RNX589846 RXN589846:RXT589846 SHJ589846:SHP589846 SRF589846:SRL589846 TBB589846:TBH589846 TKX589846:TLD589846 TUT589846:TUZ589846 UEP589846:UEV589846 UOL589846:UOR589846 UYH589846:UYN589846 VID589846:VIJ589846 VRZ589846:VSF589846 WBV589846:WCB589846 WLR589846:WLX589846 WVN589846:WVT589846 F655382:L655382 JB655382:JH655382 SX655382:TD655382 ACT655382:ACZ655382 AMP655382:AMV655382 AWL655382:AWR655382 BGH655382:BGN655382 BQD655382:BQJ655382 BZZ655382:CAF655382 CJV655382:CKB655382 CTR655382:CTX655382 DDN655382:DDT655382 DNJ655382:DNP655382 DXF655382:DXL655382 EHB655382:EHH655382 EQX655382:ERD655382 FAT655382:FAZ655382 FKP655382:FKV655382 FUL655382:FUR655382 GEH655382:GEN655382 GOD655382:GOJ655382 GXZ655382:GYF655382 HHV655382:HIB655382 HRR655382:HRX655382 IBN655382:IBT655382 ILJ655382:ILP655382 IVF655382:IVL655382 JFB655382:JFH655382 JOX655382:JPD655382 JYT655382:JYZ655382 KIP655382:KIV655382 KSL655382:KSR655382 LCH655382:LCN655382 LMD655382:LMJ655382 LVZ655382:LWF655382 MFV655382:MGB655382 MPR655382:MPX655382 MZN655382:MZT655382 NJJ655382:NJP655382 NTF655382:NTL655382 ODB655382:ODH655382 OMX655382:OND655382 OWT655382:OWZ655382 PGP655382:PGV655382 PQL655382:PQR655382 QAH655382:QAN655382 QKD655382:QKJ655382 QTZ655382:QUF655382 RDV655382:REB655382 RNR655382:RNX655382 RXN655382:RXT655382 SHJ655382:SHP655382 SRF655382:SRL655382 TBB655382:TBH655382 TKX655382:TLD655382 TUT655382:TUZ655382 UEP655382:UEV655382 UOL655382:UOR655382 UYH655382:UYN655382 VID655382:VIJ655382 VRZ655382:VSF655382 WBV655382:WCB655382 WLR655382:WLX655382 WVN655382:WVT655382 F720918:L720918 JB720918:JH720918 SX720918:TD720918 ACT720918:ACZ720918 AMP720918:AMV720918 AWL720918:AWR720918 BGH720918:BGN720918 BQD720918:BQJ720918 BZZ720918:CAF720918 CJV720918:CKB720918 CTR720918:CTX720918 DDN720918:DDT720918 DNJ720918:DNP720918 DXF720918:DXL720918 EHB720918:EHH720918 EQX720918:ERD720918 FAT720918:FAZ720918 FKP720918:FKV720918 FUL720918:FUR720918 GEH720918:GEN720918 GOD720918:GOJ720918 GXZ720918:GYF720918 HHV720918:HIB720918 HRR720918:HRX720918 IBN720918:IBT720918 ILJ720918:ILP720918 IVF720918:IVL720918 JFB720918:JFH720918 JOX720918:JPD720918 JYT720918:JYZ720918 KIP720918:KIV720918 KSL720918:KSR720918 LCH720918:LCN720918 LMD720918:LMJ720918 LVZ720918:LWF720918 MFV720918:MGB720918 MPR720918:MPX720918 MZN720918:MZT720918 NJJ720918:NJP720918 NTF720918:NTL720918 ODB720918:ODH720918 OMX720918:OND720918 OWT720918:OWZ720918 PGP720918:PGV720918 PQL720918:PQR720918 QAH720918:QAN720918 QKD720918:QKJ720918 QTZ720918:QUF720918 RDV720918:REB720918 RNR720918:RNX720918 RXN720918:RXT720918 SHJ720918:SHP720918 SRF720918:SRL720918 TBB720918:TBH720918 TKX720918:TLD720918 TUT720918:TUZ720918 UEP720918:UEV720918 UOL720918:UOR720918 UYH720918:UYN720918 VID720918:VIJ720918 VRZ720918:VSF720918 WBV720918:WCB720918 WLR720918:WLX720918 WVN720918:WVT720918 F786454:L786454 JB786454:JH786454 SX786454:TD786454 ACT786454:ACZ786454 AMP786454:AMV786454 AWL786454:AWR786454 BGH786454:BGN786454 BQD786454:BQJ786454 BZZ786454:CAF786454 CJV786454:CKB786454 CTR786454:CTX786454 DDN786454:DDT786454 DNJ786454:DNP786454 DXF786454:DXL786454 EHB786454:EHH786454 EQX786454:ERD786454 FAT786454:FAZ786454 FKP786454:FKV786454 FUL786454:FUR786454 GEH786454:GEN786454 GOD786454:GOJ786454 GXZ786454:GYF786454 HHV786454:HIB786454 HRR786454:HRX786454 IBN786454:IBT786454 ILJ786454:ILP786454 IVF786454:IVL786454 JFB786454:JFH786454 JOX786454:JPD786454 JYT786454:JYZ786454 KIP786454:KIV786454 KSL786454:KSR786454 LCH786454:LCN786454 LMD786454:LMJ786454 LVZ786454:LWF786454 MFV786454:MGB786454 MPR786454:MPX786454 MZN786454:MZT786454 NJJ786454:NJP786454 NTF786454:NTL786454 ODB786454:ODH786454 OMX786454:OND786454 OWT786454:OWZ786454 PGP786454:PGV786454 PQL786454:PQR786454 QAH786454:QAN786454 QKD786454:QKJ786454 QTZ786454:QUF786454 RDV786454:REB786454 RNR786454:RNX786454 RXN786454:RXT786454 SHJ786454:SHP786454 SRF786454:SRL786454 TBB786454:TBH786454 TKX786454:TLD786454 TUT786454:TUZ786454 UEP786454:UEV786454 UOL786454:UOR786454 UYH786454:UYN786454 VID786454:VIJ786454 VRZ786454:VSF786454 WBV786454:WCB786454 WLR786454:WLX786454 WVN786454:WVT786454 F851990:L851990 JB851990:JH851990 SX851990:TD851990 ACT851990:ACZ851990 AMP851990:AMV851990 AWL851990:AWR851990 BGH851990:BGN851990 BQD851990:BQJ851990 BZZ851990:CAF851990 CJV851990:CKB851990 CTR851990:CTX851990 DDN851990:DDT851990 DNJ851990:DNP851990 DXF851990:DXL851990 EHB851990:EHH851990 EQX851990:ERD851990 FAT851990:FAZ851990 FKP851990:FKV851990 FUL851990:FUR851990 GEH851990:GEN851990 GOD851990:GOJ851990 GXZ851990:GYF851990 HHV851990:HIB851990 HRR851990:HRX851990 IBN851990:IBT851990 ILJ851990:ILP851990 IVF851990:IVL851990 JFB851990:JFH851990 JOX851990:JPD851990 JYT851990:JYZ851990 KIP851990:KIV851990 KSL851990:KSR851990 LCH851990:LCN851990 LMD851990:LMJ851990 LVZ851990:LWF851990 MFV851990:MGB851990 MPR851990:MPX851990 MZN851990:MZT851990 NJJ851990:NJP851990 NTF851990:NTL851990 ODB851990:ODH851990 OMX851990:OND851990 OWT851990:OWZ851990 PGP851990:PGV851990 PQL851990:PQR851990 QAH851990:QAN851990 QKD851990:QKJ851990 QTZ851990:QUF851990 RDV851990:REB851990 RNR851990:RNX851990 RXN851990:RXT851990 SHJ851990:SHP851990 SRF851990:SRL851990 TBB851990:TBH851990 TKX851990:TLD851990 TUT851990:TUZ851990 UEP851990:UEV851990 UOL851990:UOR851990 UYH851990:UYN851990 VID851990:VIJ851990 VRZ851990:VSF851990 WBV851990:WCB851990 WLR851990:WLX851990 WVN851990:WVT851990 F917526:L917526 JB917526:JH917526 SX917526:TD917526 ACT917526:ACZ917526 AMP917526:AMV917526 AWL917526:AWR917526 BGH917526:BGN917526 BQD917526:BQJ917526 BZZ917526:CAF917526 CJV917526:CKB917526 CTR917526:CTX917526 DDN917526:DDT917526 DNJ917526:DNP917526 DXF917526:DXL917526 EHB917526:EHH917526 EQX917526:ERD917526 FAT917526:FAZ917526 FKP917526:FKV917526 FUL917526:FUR917526 GEH917526:GEN917526 GOD917526:GOJ917526 GXZ917526:GYF917526 HHV917526:HIB917526 HRR917526:HRX917526 IBN917526:IBT917526 ILJ917526:ILP917526 IVF917526:IVL917526 JFB917526:JFH917526 JOX917526:JPD917526 JYT917526:JYZ917526 KIP917526:KIV917526 KSL917526:KSR917526 LCH917526:LCN917526 LMD917526:LMJ917526 LVZ917526:LWF917526 MFV917526:MGB917526 MPR917526:MPX917526 MZN917526:MZT917526 NJJ917526:NJP917526 NTF917526:NTL917526 ODB917526:ODH917526 OMX917526:OND917526 OWT917526:OWZ917526 PGP917526:PGV917526 PQL917526:PQR917526 QAH917526:QAN917526 QKD917526:QKJ917526 QTZ917526:QUF917526 RDV917526:REB917526 RNR917526:RNX917526 RXN917526:RXT917526 SHJ917526:SHP917526 SRF917526:SRL917526 TBB917526:TBH917526 TKX917526:TLD917526 TUT917526:TUZ917526 UEP917526:UEV917526 UOL917526:UOR917526 UYH917526:UYN917526 VID917526:VIJ917526 VRZ917526:VSF917526 WBV917526:WCB917526 WLR917526:WLX917526 WVN917526:WVT917526 F983062:L983062 JB983062:JH983062 SX983062:TD983062 ACT983062:ACZ983062 AMP983062:AMV983062 AWL983062:AWR983062 BGH983062:BGN983062 BQD983062:BQJ983062 BZZ983062:CAF983062 CJV983062:CKB983062 CTR983062:CTX983062 DDN983062:DDT983062 DNJ983062:DNP983062 DXF983062:DXL983062 EHB983062:EHH983062 EQX983062:ERD983062 FAT983062:FAZ983062 FKP983062:FKV983062 FUL983062:FUR983062 GEH983062:GEN983062 GOD983062:GOJ983062 GXZ983062:GYF983062 HHV983062:HIB983062 HRR983062:HRX983062 IBN983062:IBT983062 ILJ983062:ILP983062 IVF983062:IVL983062 JFB983062:JFH983062 JOX983062:JPD983062 JYT983062:JYZ983062 KIP983062:KIV983062 KSL983062:KSR983062 LCH983062:LCN983062 LMD983062:LMJ983062 LVZ983062:LWF983062 MFV983062:MGB983062 MPR983062:MPX983062 MZN983062:MZT983062 NJJ983062:NJP983062 NTF983062:NTL983062 ODB983062:ODH983062 OMX983062:OND983062 OWT983062:OWZ983062 PGP983062:PGV983062 PQL983062:PQR983062 QAH983062:QAN983062 QKD983062:QKJ983062 QTZ983062:QUF983062 RDV983062:REB983062 RNR983062:RNX983062 RXN983062:RXT983062 SHJ983062:SHP983062 SRF983062:SRL983062 TBB983062:TBH983062 TKX983062:TLD983062 TUT983062:TUZ983062 UEP983062:UEV983062 UOL983062:UOR983062 UYH983062:UYN983062 VID983062:VIJ983062 VRZ983062:VSF983062 WBV983062:WCB983062 WLR983062:WLX983062 WVN983062:WVT983062" xr:uid="{C2548B18-F54F-4B50-BE20-5878193B57CA}">
      <formula1>"管理職,研究系・技術系,上記以外の職種"</formula1>
    </dataValidation>
  </dataValidations>
  <hyperlinks>
    <hyperlink ref="F14" r:id="rId1" xr:uid="{2B6D96E6-012D-4937-8CD3-921713CE5AAB}"/>
    <hyperlink ref="T14" r:id="rId2" xr:uid="{5727BCBF-0F00-4977-A192-087CE079FDF1}"/>
  </hyperlinks>
  <printOptions horizontalCentered="1" verticalCentered="1"/>
  <pageMargins left="0.19685039370078741" right="0.19685039370078741" top="0.39370078740157483" bottom="0.39370078740157483" header="0.11811023622047245" footer="0.19685039370078741"/>
  <pageSetup paperSize="8" scale="75" orientation="landscape" horizontalDpi="300" verticalDpi="300" r:id="rId3"/>
  <headerFooter alignWithMargins="0">
    <oddHeader>&amp;R理化学研究所 人事部</oddHeader>
  </headerFooter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1F188-0578-4D37-B18C-9FD5261FDDC1}">
  <sheetPr>
    <tabColor theme="8" tint="0.59999389629810485"/>
  </sheetPr>
  <dimension ref="B3:BM51"/>
  <sheetViews>
    <sheetView topLeftCell="A4" zoomScaleNormal="100" workbookViewId="0">
      <selection activeCell="AF9" sqref="AF9"/>
    </sheetView>
  </sheetViews>
  <sheetFormatPr defaultColWidth="4.33203125" defaultRowHeight="10.9"/>
  <cols>
    <col min="1" max="2" width="4.33203125" customWidth="1"/>
    <col min="3" max="3" width="5.33203125" customWidth="1"/>
    <col min="4" max="5" width="6" customWidth="1"/>
    <col min="6" max="17" width="4.33203125" customWidth="1"/>
    <col min="18" max="19" width="5.1640625" customWidth="1"/>
    <col min="259" max="259" width="5.33203125" customWidth="1"/>
    <col min="260" max="261" width="6" customWidth="1"/>
    <col min="274" max="275" width="5.1640625" customWidth="1"/>
    <col min="515" max="515" width="5.33203125" customWidth="1"/>
    <col min="516" max="517" width="6" customWidth="1"/>
    <col min="530" max="531" width="5.1640625" customWidth="1"/>
    <col min="771" max="771" width="5.33203125" customWidth="1"/>
    <col min="772" max="773" width="6" customWidth="1"/>
    <col min="786" max="787" width="5.1640625" customWidth="1"/>
    <col min="1027" max="1027" width="5.33203125" customWidth="1"/>
    <col min="1028" max="1029" width="6" customWidth="1"/>
    <col min="1042" max="1043" width="5.1640625" customWidth="1"/>
    <col min="1283" max="1283" width="5.33203125" customWidth="1"/>
    <col min="1284" max="1285" width="6" customWidth="1"/>
    <col min="1298" max="1299" width="5.1640625" customWidth="1"/>
    <col min="1539" max="1539" width="5.33203125" customWidth="1"/>
    <col min="1540" max="1541" width="6" customWidth="1"/>
    <col min="1554" max="1555" width="5.1640625" customWidth="1"/>
    <col min="1795" max="1795" width="5.33203125" customWidth="1"/>
    <col min="1796" max="1797" width="6" customWidth="1"/>
    <col min="1810" max="1811" width="5.1640625" customWidth="1"/>
    <col min="2051" max="2051" width="5.33203125" customWidth="1"/>
    <col min="2052" max="2053" width="6" customWidth="1"/>
    <col min="2066" max="2067" width="5.1640625" customWidth="1"/>
    <col min="2307" max="2307" width="5.33203125" customWidth="1"/>
    <col min="2308" max="2309" width="6" customWidth="1"/>
    <col min="2322" max="2323" width="5.1640625" customWidth="1"/>
    <col min="2563" max="2563" width="5.33203125" customWidth="1"/>
    <col min="2564" max="2565" width="6" customWidth="1"/>
    <col min="2578" max="2579" width="5.1640625" customWidth="1"/>
    <col min="2819" max="2819" width="5.33203125" customWidth="1"/>
    <col min="2820" max="2821" width="6" customWidth="1"/>
    <col min="2834" max="2835" width="5.1640625" customWidth="1"/>
    <col min="3075" max="3075" width="5.33203125" customWidth="1"/>
    <col min="3076" max="3077" width="6" customWidth="1"/>
    <col min="3090" max="3091" width="5.1640625" customWidth="1"/>
    <col min="3331" max="3331" width="5.33203125" customWidth="1"/>
    <col min="3332" max="3333" width="6" customWidth="1"/>
    <col min="3346" max="3347" width="5.1640625" customWidth="1"/>
    <col min="3587" max="3587" width="5.33203125" customWidth="1"/>
    <col min="3588" max="3589" width="6" customWidth="1"/>
    <col min="3602" max="3603" width="5.1640625" customWidth="1"/>
    <col min="3843" max="3843" width="5.33203125" customWidth="1"/>
    <col min="3844" max="3845" width="6" customWidth="1"/>
    <col min="3858" max="3859" width="5.1640625" customWidth="1"/>
    <col min="4099" max="4099" width="5.33203125" customWidth="1"/>
    <col min="4100" max="4101" width="6" customWidth="1"/>
    <col min="4114" max="4115" width="5.1640625" customWidth="1"/>
    <col min="4355" max="4355" width="5.33203125" customWidth="1"/>
    <col min="4356" max="4357" width="6" customWidth="1"/>
    <col min="4370" max="4371" width="5.1640625" customWidth="1"/>
    <col min="4611" max="4611" width="5.33203125" customWidth="1"/>
    <col min="4612" max="4613" width="6" customWidth="1"/>
    <col min="4626" max="4627" width="5.1640625" customWidth="1"/>
    <col min="4867" max="4867" width="5.33203125" customWidth="1"/>
    <col min="4868" max="4869" width="6" customWidth="1"/>
    <col min="4882" max="4883" width="5.1640625" customWidth="1"/>
    <col min="5123" max="5123" width="5.33203125" customWidth="1"/>
    <col min="5124" max="5125" width="6" customWidth="1"/>
    <col min="5138" max="5139" width="5.1640625" customWidth="1"/>
    <col min="5379" max="5379" width="5.33203125" customWidth="1"/>
    <col min="5380" max="5381" width="6" customWidth="1"/>
    <col min="5394" max="5395" width="5.1640625" customWidth="1"/>
    <col min="5635" max="5635" width="5.33203125" customWidth="1"/>
    <col min="5636" max="5637" width="6" customWidth="1"/>
    <col min="5650" max="5651" width="5.1640625" customWidth="1"/>
    <col min="5891" max="5891" width="5.33203125" customWidth="1"/>
    <col min="5892" max="5893" width="6" customWidth="1"/>
    <col min="5906" max="5907" width="5.1640625" customWidth="1"/>
    <col min="6147" max="6147" width="5.33203125" customWidth="1"/>
    <col min="6148" max="6149" width="6" customWidth="1"/>
    <col min="6162" max="6163" width="5.1640625" customWidth="1"/>
    <col min="6403" max="6403" width="5.33203125" customWidth="1"/>
    <col min="6404" max="6405" width="6" customWidth="1"/>
    <col min="6418" max="6419" width="5.1640625" customWidth="1"/>
    <col min="6659" max="6659" width="5.33203125" customWidth="1"/>
    <col min="6660" max="6661" width="6" customWidth="1"/>
    <col min="6674" max="6675" width="5.1640625" customWidth="1"/>
    <col min="6915" max="6915" width="5.33203125" customWidth="1"/>
    <col min="6916" max="6917" width="6" customWidth="1"/>
    <col min="6930" max="6931" width="5.1640625" customWidth="1"/>
    <col min="7171" max="7171" width="5.33203125" customWidth="1"/>
    <col min="7172" max="7173" width="6" customWidth="1"/>
    <col min="7186" max="7187" width="5.1640625" customWidth="1"/>
    <col min="7427" max="7427" width="5.33203125" customWidth="1"/>
    <col min="7428" max="7429" width="6" customWidth="1"/>
    <col min="7442" max="7443" width="5.1640625" customWidth="1"/>
    <col min="7683" max="7683" width="5.33203125" customWidth="1"/>
    <col min="7684" max="7685" width="6" customWidth="1"/>
    <col min="7698" max="7699" width="5.1640625" customWidth="1"/>
    <col min="7939" max="7939" width="5.33203125" customWidth="1"/>
    <col min="7940" max="7941" width="6" customWidth="1"/>
    <col min="7954" max="7955" width="5.1640625" customWidth="1"/>
    <col min="8195" max="8195" width="5.33203125" customWidth="1"/>
    <col min="8196" max="8197" width="6" customWidth="1"/>
    <col min="8210" max="8211" width="5.1640625" customWidth="1"/>
    <col min="8451" max="8451" width="5.33203125" customWidth="1"/>
    <col min="8452" max="8453" width="6" customWidth="1"/>
    <col min="8466" max="8467" width="5.1640625" customWidth="1"/>
    <col min="8707" max="8707" width="5.33203125" customWidth="1"/>
    <col min="8708" max="8709" width="6" customWidth="1"/>
    <col min="8722" max="8723" width="5.1640625" customWidth="1"/>
    <col min="8963" max="8963" width="5.33203125" customWidth="1"/>
    <col min="8964" max="8965" width="6" customWidth="1"/>
    <col min="8978" max="8979" width="5.1640625" customWidth="1"/>
    <col min="9219" max="9219" width="5.33203125" customWidth="1"/>
    <col min="9220" max="9221" width="6" customWidth="1"/>
    <col min="9234" max="9235" width="5.1640625" customWidth="1"/>
    <col min="9475" max="9475" width="5.33203125" customWidth="1"/>
    <col min="9476" max="9477" width="6" customWidth="1"/>
    <col min="9490" max="9491" width="5.1640625" customWidth="1"/>
    <col min="9731" max="9731" width="5.33203125" customWidth="1"/>
    <col min="9732" max="9733" width="6" customWidth="1"/>
    <col min="9746" max="9747" width="5.1640625" customWidth="1"/>
    <col min="9987" max="9987" width="5.33203125" customWidth="1"/>
    <col min="9988" max="9989" width="6" customWidth="1"/>
    <col min="10002" max="10003" width="5.1640625" customWidth="1"/>
    <col min="10243" max="10243" width="5.33203125" customWidth="1"/>
    <col min="10244" max="10245" width="6" customWidth="1"/>
    <col min="10258" max="10259" width="5.1640625" customWidth="1"/>
    <col min="10499" max="10499" width="5.33203125" customWidth="1"/>
    <col min="10500" max="10501" width="6" customWidth="1"/>
    <col min="10514" max="10515" width="5.1640625" customWidth="1"/>
    <col min="10755" max="10755" width="5.33203125" customWidth="1"/>
    <col min="10756" max="10757" width="6" customWidth="1"/>
    <col min="10770" max="10771" width="5.1640625" customWidth="1"/>
    <col min="11011" max="11011" width="5.33203125" customWidth="1"/>
    <col min="11012" max="11013" width="6" customWidth="1"/>
    <col min="11026" max="11027" width="5.1640625" customWidth="1"/>
    <col min="11267" max="11267" width="5.33203125" customWidth="1"/>
    <col min="11268" max="11269" width="6" customWidth="1"/>
    <col min="11282" max="11283" width="5.1640625" customWidth="1"/>
    <col min="11523" max="11523" width="5.33203125" customWidth="1"/>
    <col min="11524" max="11525" width="6" customWidth="1"/>
    <col min="11538" max="11539" width="5.1640625" customWidth="1"/>
    <col min="11779" max="11779" width="5.33203125" customWidth="1"/>
    <col min="11780" max="11781" width="6" customWidth="1"/>
    <col min="11794" max="11795" width="5.1640625" customWidth="1"/>
    <col min="12035" max="12035" width="5.33203125" customWidth="1"/>
    <col min="12036" max="12037" width="6" customWidth="1"/>
    <col min="12050" max="12051" width="5.1640625" customWidth="1"/>
    <col min="12291" max="12291" width="5.33203125" customWidth="1"/>
    <col min="12292" max="12293" width="6" customWidth="1"/>
    <col min="12306" max="12307" width="5.1640625" customWidth="1"/>
    <col min="12547" max="12547" width="5.33203125" customWidth="1"/>
    <col min="12548" max="12549" width="6" customWidth="1"/>
    <col min="12562" max="12563" width="5.1640625" customWidth="1"/>
    <col min="12803" max="12803" width="5.33203125" customWidth="1"/>
    <col min="12804" max="12805" width="6" customWidth="1"/>
    <col min="12818" max="12819" width="5.1640625" customWidth="1"/>
    <col min="13059" max="13059" width="5.33203125" customWidth="1"/>
    <col min="13060" max="13061" width="6" customWidth="1"/>
    <col min="13074" max="13075" width="5.1640625" customWidth="1"/>
    <col min="13315" max="13315" width="5.33203125" customWidth="1"/>
    <col min="13316" max="13317" width="6" customWidth="1"/>
    <col min="13330" max="13331" width="5.1640625" customWidth="1"/>
    <col min="13571" max="13571" width="5.33203125" customWidth="1"/>
    <col min="13572" max="13573" width="6" customWidth="1"/>
    <col min="13586" max="13587" width="5.1640625" customWidth="1"/>
    <col min="13827" max="13827" width="5.33203125" customWidth="1"/>
    <col min="13828" max="13829" width="6" customWidth="1"/>
    <col min="13842" max="13843" width="5.1640625" customWidth="1"/>
    <col min="14083" max="14083" width="5.33203125" customWidth="1"/>
    <col min="14084" max="14085" width="6" customWidth="1"/>
    <col min="14098" max="14099" width="5.1640625" customWidth="1"/>
    <col min="14339" max="14339" width="5.33203125" customWidth="1"/>
    <col min="14340" max="14341" width="6" customWidth="1"/>
    <col min="14354" max="14355" width="5.1640625" customWidth="1"/>
    <col min="14595" max="14595" width="5.33203125" customWidth="1"/>
    <col min="14596" max="14597" width="6" customWidth="1"/>
    <col min="14610" max="14611" width="5.1640625" customWidth="1"/>
    <col min="14851" max="14851" width="5.33203125" customWidth="1"/>
    <col min="14852" max="14853" width="6" customWidth="1"/>
    <col min="14866" max="14867" width="5.1640625" customWidth="1"/>
    <col min="15107" max="15107" width="5.33203125" customWidth="1"/>
    <col min="15108" max="15109" width="6" customWidth="1"/>
    <col min="15122" max="15123" width="5.1640625" customWidth="1"/>
    <col min="15363" max="15363" width="5.33203125" customWidth="1"/>
    <col min="15364" max="15365" width="6" customWidth="1"/>
    <col min="15378" max="15379" width="5.1640625" customWidth="1"/>
    <col min="15619" max="15619" width="5.33203125" customWidth="1"/>
    <col min="15620" max="15621" width="6" customWidth="1"/>
    <col min="15634" max="15635" width="5.1640625" customWidth="1"/>
    <col min="15875" max="15875" width="5.33203125" customWidth="1"/>
    <col min="15876" max="15877" width="6" customWidth="1"/>
    <col min="15890" max="15891" width="5.1640625" customWidth="1"/>
    <col min="16131" max="16131" width="5.33203125" customWidth="1"/>
    <col min="16132" max="16133" width="6" customWidth="1"/>
    <col min="16146" max="16147" width="5.1640625" customWidth="1"/>
  </cols>
  <sheetData>
    <row r="3" spans="2:65" ht="11.25" customHeight="1">
      <c r="B3" s="34"/>
      <c r="C3" s="34"/>
      <c r="D3" s="63" t="s">
        <v>0</v>
      </c>
      <c r="E3" s="63"/>
      <c r="F3" s="63"/>
      <c r="G3" s="63"/>
      <c r="H3" s="1"/>
      <c r="I3" s="1"/>
      <c r="J3" s="1"/>
      <c r="K3" s="1"/>
      <c r="L3" s="1"/>
      <c r="M3" s="1"/>
      <c r="N3" s="1"/>
      <c r="O3" s="1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2"/>
      <c r="AP3" s="83" t="s">
        <v>1</v>
      </c>
      <c r="AQ3" s="83"/>
      <c r="AR3" s="83"/>
      <c r="AS3" s="62"/>
      <c r="AT3" s="62"/>
      <c r="AU3" s="62"/>
      <c r="AV3" s="62"/>
      <c r="AW3" s="62"/>
      <c r="AX3" s="62"/>
      <c r="AY3" s="62"/>
      <c r="AZ3" s="34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3"/>
    </row>
    <row r="4" spans="2:65" ht="12" customHeight="1" thickBot="1">
      <c r="B4" s="34"/>
      <c r="C4" s="34"/>
      <c r="D4" s="63"/>
      <c r="E4" s="63"/>
      <c r="F4" s="63"/>
      <c r="G4" s="63"/>
      <c r="H4" s="1"/>
      <c r="I4" s="1"/>
      <c r="J4" s="1"/>
      <c r="K4" s="4" t="s">
        <v>2</v>
      </c>
      <c r="L4" s="1"/>
      <c r="M4" s="1"/>
      <c r="N4" s="1"/>
      <c r="O4" s="1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5" t="s">
        <v>3</v>
      </c>
      <c r="AP4" s="83" t="s">
        <v>4</v>
      </c>
      <c r="AQ4" s="83"/>
      <c r="AR4" s="83"/>
      <c r="AS4" s="62"/>
      <c r="AT4" s="62"/>
      <c r="AU4" s="62"/>
      <c r="AV4" s="62"/>
      <c r="AW4" s="62"/>
      <c r="AX4" s="62"/>
      <c r="AY4" s="62"/>
      <c r="AZ4" s="34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3"/>
    </row>
    <row r="5" spans="2:65" ht="11.45" thickBot="1">
      <c r="B5" s="34"/>
      <c r="C5" s="34"/>
      <c r="D5" s="34"/>
      <c r="E5" s="34"/>
      <c r="F5" s="34"/>
      <c r="G5" s="34"/>
      <c r="H5" s="34"/>
      <c r="I5" s="34"/>
      <c r="J5" s="34"/>
      <c r="K5" s="6" t="s">
        <v>5</v>
      </c>
      <c r="L5" s="34"/>
      <c r="M5" s="34"/>
      <c r="N5" s="34"/>
      <c r="O5" s="34"/>
      <c r="P5" s="34"/>
      <c r="Q5" s="34"/>
      <c r="R5" s="114" t="s">
        <v>6</v>
      </c>
      <c r="S5" s="115"/>
      <c r="T5" s="112">
        <v>2025</v>
      </c>
      <c r="U5" s="112"/>
      <c r="V5" s="7" t="s">
        <v>7</v>
      </c>
      <c r="W5" s="31">
        <v>4</v>
      </c>
      <c r="X5" s="7" t="s">
        <v>8</v>
      </c>
      <c r="Y5" s="31">
        <v>1</v>
      </c>
      <c r="Z5" s="8" t="s">
        <v>9</v>
      </c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2"/>
      <c r="AP5" s="83" t="s">
        <v>10</v>
      </c>
      <c r="AQ5" s="83"/>
      <c r="AR5" s="83"/>
      <c r="AS5" s="62"/>
      <c r="AT5" s="62"/>
      <c r="AU5" s="9" t="s">
        <v>7</v>
      </c>
      <c r="AV5" s="33"/>
      <c r="AW5" s="9" t="s">
        <v>8</v>
      </c>
      <c r="AX5" s="33"/>
      <c r="AY5" s="9" t="s">
        <v>9</v>
      </c>
      <c r="AZ5" s="34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3"/>
    </row>
    <row r="6" spans="2:65" ht="11.25" customHeight="1">
      <c r="B6" s="121" t="s">
        <v>11</v>
      </c>
      <c r="C6" s="117" t="s">
        <v>12</v>
      </c>
      <c r="D6" s="118"/>
      <c r="E6" s="128" t="s">
        <v>97</v>
      </c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30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</row>
    <row r="7" spans="2:65" ht="37.5" customHeight="1" thickBot="1">
      <c r="B7" s="122"/>
      <c r="C7" s="10" t="s">
        <v>13</v>
      </c>
      <c r="D7" s="131" t="s">
        <v>98</v>
      </c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1" t="s">
        <v>14</v>
      </c>
      <c r="Q7" s="131" t="s">
        <v>99</v>
      </c>
      <c r="R7" s="131"/>
      <c r="S7" s="131"/>
      <c r="T7" s="131"/>
      <c r="U7" s="131"/>
      <c r="V7" s="131"/>
      <c r="W7" s="131"/>
      <c r="X7" s="131"/>
      <c r="Y7" s="131"/>
      <c r="Z7" s="158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</row>
    <row r="8" spans="2:65">
      <c r="B8" s="122"/>
      <c r="C8" s="127" t="s">
        <v>15</v>
      </c>
      <c r="D8" s="139" t="s">
        <v>69</v>
      </c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40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8" t="s">
        <v>17</v>
      </c>
      <c r="AM8" s="64" t="s">
        <v>18</v>
      </c>
      <c r="AN8" s="65"/>
      <c r="AO8" s="48" t="s">
        <v>70</v>
      </c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50"/>
    </row>
    <row r="9" spans="2:65" ht="32.25" customHeight="1">
      <c r="B9" s="122"/>
      <c r="C9" s="127"/>
      <c r="D9" s="139" t="s">
        <v>71</v>
      </c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40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9"/>
      <c r="AM9" s="66"/>
      <c r="AN9" s="67"/>
      <c r="AO9" s="51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3"/>
    </row>
    <row r="10" spans="2:65">
      <c r="B10" s="122"/>
      <c r="C10" s="127" t="s">
        <v>19</v>
      </c>
      <c r="D10" s="139" t="s">
        <v>72</v>
      </c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40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9"/>
      <c r="AM10" s="66"/>
      <c r="AN10" s="67"/>
      <c r="AO10" s="51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3"/>
    </row>
    <row r="11" spans="2:65" ht="32.25" customHeight="1">
      <c r="B11" s="122"/>
      <c r="C11" s="127"/>
      <c r="D11" s="139" t="s">
        <v>73</v>
      </c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40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9"/>
      <c r="AM11" s="66"/>
      <c r="AN11" s="67"/>
      <c r="AO11" s="51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3"/>
    </row>
    <row r="12" spans="2:65" ht="17.25" customHeight="1">
      <c r="B12" s="122"/>
      <c r="C12" s="127"/>
      <c r="D12" s="80" t="s">
        <v>20</v>
      </c>
      <c r="E12" s="80"/>
      <c r="F12" s="139" t="s">
        <v>68</v>
      </c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80" t="s">
        <v>21</v>
      </c>
      <c r="S12" s="80"/>
      <c r="T12" s="139" t="s">
        <v>74</v>
      </c>
      <c r="U12" s="139"/>
      <c r="V12" s="139"/>
      <c r="W12" s="139"/>
      <c r="X12" s="139"/>
      <c r="Y12" s="139"/>
      <c r="Z12" s="140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9"/>
      <c r="AM12" s="66"/>
      <c r="AN12" s="67"/>
      <c r="AO12" s="54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6"/>
    </row>
    <row r="13" spans="2:65" ht="17.25" customHeight="1">
      <c r="B13" s="122"/>
      <c r="C13" s="127"/>
      <c r="D13" s="80" t="s">
        <v>22</v>
      </c>
      <c r="E13" s="80"/>
      <c r="F13" s="139" t="s">
        <v>75</v>
      </c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80" t="s">
        <v>23</v>
      </c>
      <c r="S13" s="80"/>
      <c r="T13" s="139" t="s">
        <v>74</v>
      </c>
      <c r="U13" s="139"/>
      <c r="V13" s="139"/>
      <c r="W13" s="139"/>
      <c r="X13" s="139"/>
      <c r="Y13" s="139"/>
      <c r="Z13" s="140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9"/>
      <c r="AM13" s="89" t="s">
        <v>24</v>
      </c>
      <c r="AN13" s="80"/>
      <c r="AO13" s="42" t="s">
        <v>76</v>
      </c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4"/>
    </row>
    <row r="14" spans="2:65" ht="17.25" customHeight="1">
      <c r="B14" s="122"/>
      <c r="C14" s="127"/>
      <c r="D14" s="80" t="s">
        <v>25</v>
      </c>
      <c r="E14" s="80"/>
      <c r="F14" s="116" t="s">
        <v>77</v>
      </c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80" t="s">
        <v>26</v>
      </c>
      <c r="S14" s="80"/>
      <c r="T14" s="116" t="s">
        <v>78</v>
      </c>
      <c r="U14" s="139"/>
      <c r="V14" s="139"/>
      <c r="W14" s="139"/>
      <c r="X14" s="139"/>
      <c r="Y14" s="139"/>
      <c r="Z14" s="140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9"/>
      <c r="AM14" s="89"/>
      <c r="AN14" s="80"/>
      <c r="AO14" s="54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6"/>
    </row>
    <row r="15" spans="2:65" ht="60.75" customHeight="1" thickBot="1">
      <c r="B15" s="123"/>
      <c r="C15" s="12" t="s">
        <v>27</v>
      </c>
      <c r="D15" s="59" t="s">
        <v>79</v>
      </c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1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9"/>
      <c r="AM15" s="66" t="s">
        <v>28</v>
      </c>
      <c r="AN15" s="67"/>
      <c r="AO15" s="42" t="s">
        <v>80</v>
      </c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4"/>
    </row>
    <row r="16" spans="2:65" ht="11.45" thickBot="1">
      <c r="B16" s="13"/>
      <c r="C16" s="14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40"/>
      <c r="AM16" s="68"/>
      <c r="AN16" s="69"/>
      <c r="AO16" s="45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7"/>
    </row>
    <row r="17" spans="2:65" ht="11.25" customHeight="1" thickBot="1">
      <c r="B17" s="1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</row>
    <row r="18" spans="2:65" ht="24.75" customHeight="1" thickBot="1">
      <c r="B18" s="38" t="s">
        <v>29</v>
      </c>
      <c r="C18" s="105" t="s">
        <v>30</v>
      </c>
      <c r="D18" s="106"/>
      <c r="E18" s="109">
        <v>2025</v>
      </c>
      <c r="F18" s="109"/>
      <c r="G18" s="109"/>
      <c r="H18" s="7" t="s">
        <v>7</v>
      </c>
      <c r="I18" s="109">
        <v>4</v>
      </c>
      <c r="J18" s="109"/>
      <c r="K18" s="7" t="s">
        <v>31</v>
      </c>
      <c r="L18" s="109">
        <v>1</v>
      </c>
      <c r="M18" s="109"/>
      <c r="N18" s="7" t="s">
        <v>9</v>
      </c>
      <c r="O18" s="110" t="s">
        <v>32</v>
      </c>
      <c r="P18" s="106"/>
      <c r="Q18" s="109">
        <v>2025</v>
      </c>
      <c r="R18" s="109"/>
      <c r="S18" s="109"/>
      <c r="T18" s="7" t="s">
        <v>7</v>
      </c>
      <c r="U18" s="109">
        <v>9</v>
      </c>
      <c r="V18" s="109"/>
      <c r="W18" s="7" t="s">
        <v>31</v>
      </c>
      <c r="X18" s="109">
        <v>30</v>
      </c>
      <c r="Y18" s="109"/>
      <c r="Z18" s="8" t="s">
        <v>9</v>
      </c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</row>
    <row r="19" spans="2:65" s="16" customFormat="1" ht="15.75" customHeight="1" thickBot="1">
      <c r="B19" s="39"/>
      <c r="D19" s="17" t="s">
        <v>33</v>
      </c>
      <c r="AL19" s="38" t="s">
        <v>34</v>
      </c>
      <c r="AM19" s="87" t="s">
        <v>35</v>
      </c>
      <c r="AN19" s="88"/>
      <c r="AO19" s="48" t="s">
        <v>81</v>
      </c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50"/>
    </row>
    <row r="20" spans="2:65" ht="11.45" thickBot="1">
      <c r="B20" s="39"/>
      <c r="C20" s="34"/>
      <c r="D20" s="34"/>
      <c r="E20" s="111"/>
      <c r="F20" s="112"/>
      <c r="G20" s="112"/>
      <c r="H20" s="7" t="s">
        <v>7</v>
      </c>
      <c r="I20" s="112"/>
      <c r="J20" s="112"/>
      <c r="K20" s="7" t="s">
        <v>31</v>
      </c>
      <c r="L20" s="112"/>
      <c r="M20" s="112"/>
      <c r="N20" s="7" t="s">
        <v>9</v>
      </c>
      <c r="O20" s="113" t="s">
        <v>36</v>
      </c>
      <c r="P20" s="113"/>
      <c r="Q20" s="112"/>
      <c r="R20" s="112"/>
      <c r="S20" s="112"/>
      <c r="T20" s="7" t="s">
        <v>7</v>
      </c>
      <c r="U20" s="112"/>
      <c r="V20" s="112"/>
      <c r="W20" s="7" t="s">
        <v>31</v>
      </c>
      <c r="X20" s="112"/>
      <c r="Y20" s="112"/>
      <c r="Z20" s="8" t="s">
        <v>9</v>
      </c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9"/>
      <c r="AM20" s="57"/>
      <c r="AN20" s="58"/>
      <c r="AO20" s="51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3"/>
    </row>
    <row r="21" spans="2:65" ht="11.45" thickBot="1"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9"/>
      <c r="AM21" s="57"/>
      <c r="AN21" s="58"/>
      <c r="AO21" s="51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3"/>
    </row>
    <row r="22" spans="2:65" ht="18" customHeight="1">
      <c r="B22" s="39"/>
      <c r="C22" s="108" t="s">
        <v>37</v>
      </c>
      <c r="D22" s="90"/>
      <c r="E22" s="90"/>
      <c r="F22" s="141" t="s">
        <v>38</v>
      </c>
      <c r="G22" s="141"/>
      <c r="H22" s="141"/>
      <c r="I22" s="141"/>
      <c r="J22" s="141"/>
      <c r="K22" s="141"/>
      <c r="L22" s="141"/>
      <c r="M22" s="90" t="s">
        <v>39</v>
      </c>
      <c r="N22" s="90"/>
      <c r="O22" s="90"/>
      <c r="P22" s="90"/>
      <c r="Q22" s="90"/>
      <c r="R22" s="141" t="s">
        <v>82</v>
      </c>
      <c r="S22" s="141"/>
      <c r="T22" s="141"/>
      <c r="U22" s="141"/>
      <c r="V22" s="141"/>
      <c r="W22" s="141"/>
      <c r="X22" s="141"/>
      <c r="Y22" s="141"/>
      <c r="Z22" s="142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9"/>
      <c r="AM22" s="57"/>
      <c r="AN22" s="58"/>
      <c r="AO22" s="51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3"/>
    </row>
    <row r="23" spans="2:65" ht="18" customHeight="1" thickBot="1">
      <c r="B23" s="39"/>
      <c r="C23" s="104" t="s">
        <v>40</v>
      </c>
      <c r="D23" s="80"/>
      <c r="E23" s="80"/>
      <c r="F23" s="139" t="s">
        <v>83</v>
      </c>
      <c r="G23" s="139"/>
      <c r="H23" s="139"/>
      <c r="I23" s="139"/>
      <c r="J23" s="139"/>
      <c r="K23" s="139"/>
      <c r="L23" s="139"/>
      <c r="M23" s="80" t="s">
        <v>41</v>
      </c>
      <c r="N23" s="80"/>
      <c r="O23" s="80"/>
      <c r="P23" s="139" t="s">
        <v>84</v>
      </c>
      <c r="Q23" s="139"/>
      <c r="R23" s="139"/>
      <c r="S23" s="139"/>
      <c r="T23" s="139"/>
      <c r="U23" s="159"/>
      <c r="V23" s="159"/>
      <c r="W23" s="159"/>
      <c r="X23" s="159"/>
      <c r="Y23" s="159"/>
      <c r="Z23" s="160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9"/>
      <c r="AM23" s="57"/>
      <c r="AN23" s="58"/>
      <c r="AO23" s="51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3"/>
    </row>
    <row r="24" spans="2:65" ht="18" customHeight="1" thickBot="1">
      <c r="B24" s="39"/>
      <c r="C24" s="107" t="s">
        <v>42</v>
      </c>
      <c r="D24" s="103"/>
      <c r="E24" s="103"/>
      <c r="F24" s="146" t="s">
        <v>85</v>
      </c>
      <c r="G24" s="146"/>
      <c r="H24" s="146"/>
      <c r="I24" s="146"/>
      <c r="J24" s="146"/>
      <c r="K24" s="146"/>
      <c r="L24" s="146"/>
      <c r="M24" s="103" t="s">
        <v>43</v>
      </c>
      <c r="N24" s="103"/>
      <c r="O24" s="103"/>
      <c r="P24" s="96">
        <v>1</v>
      </c>
      <c r="Q24" s="97"/>
      <c r="R24" s="97"/>
      <c r="S24" s="97"/>
      <c r="T24" s="98"/>
      <c r="U24" s="18" t="s">
        <v>44</v>
      </c>
      <c r="V24" s="32"/>
      <c r="W24" s="32"/>
      <c r="X24" s="32"/>
      <c r="Y24" s="32"/>
      <c r="Z24" s="32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9"/>
      <c r="AM24" s="57"/>
      <c r="AN24" s="58"/>
      <c r="AO24" s="51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3"/>
    </row>
    <row r="25" spans="2:65" ht="11.45" thickBot="1">
      <c r="B25" s="3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9"/>
      <c r="AM25" s="57"/>
      <c r="AN25" s="58"/>
      <c r="AO25" s="51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3"/>
    </row>
    <row r="26" spans="2:65" ht="69" customHeight="1" thickBot="1">
      <c r="B26" s="39"/>
      <c r="C26" s="92" t="s">
        <v>45</v>
      </c>
      <c r="D26" s="99" t="s">
        <v>86</v>
      </c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1"/>
      <c r="AA26" s="35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9"/>
      <c r="AM26" s="57"/>
      <c r="AN26" s="58"/>
      <c r="AO26" s="54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6"/>
    </row>
    <row r="27" spans="2:65" ht="15" customHeight="1" thickBot="1">
      <c r="B27" s="39"/>
      <c r="C27" s="93"/>
      <c r="D27" s="102" t="s">
        <v>46</v>
      </c>
      <c r="E27" s="102"/>
      <c r="F27" s="102"/>
      <c r="G27" s="102"/>
      <c r="H27" s="102"/>
      <c r="I27" s="131" t="s">
        <v>87</v>
      </c>
      <c r="J27" s="131"/>
      <c r="K27" s="131"/>
      <c r="L27" s="131"/>
      <c r="M27" s="131"/>
      <c r="N27" s="131"/>
      <c r="O27" s="131"/>
      <c r="P27" s="131"/>
      <c r="Q27" s="131"/>
      <c r="R27" s="161"/>
      <c r="S27" s="162"/>
      <c r="T27" s="20" t="s">
        <v>47</v>
      </c>
      <c r="U27" s="21"/>
      <c r="V27" s="21"/>
      <c r="W27" s="21"/>
      <c r="X27" s="21"/>
      <c r="Y27" s="21"/>
      <c r="Z27" s="21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9"/>
      <c r="AM27" s="57" t="s">
        <v>48</v>
      </c>
      <c r="AN27" s="58"/>
      <c r="AO27" s="42" t="s">
        <v>88</v>
      </c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4"/>
    </row>
    <row r="28" spans="2:65" ht="15" customHeight="1">
      <c r="B28" s="39"/>
      <c r="C28" s="93"/>
      <c r="D28" s="80" t="s">
        <v>49</v>
      </c>
      <c r="E28" s="80"/>
      <c r="F28" s="80"/>
      <c r="G28" s="80"/>
      <c r="H28" s="80"/>
      <c r="I28" s="139" t="s">
        <v>89</v>
      </c>
      <c r="J28" s="139"/>
      <c r="K28" s="139"/>
      <c r="L28" s="139"/>
      <c r="M28" s="139"/>
      <c r="N28" s="139"/>
      <c r="O28" s="139"/>
      <c r="P28" s="139"/>
      <c r="Q28" s="135"/>
      <c r="R28" s="22" t="s">
        <v>50</v>
      </c>
      <c r="S28" s="23"/>
      <c r="T28" s="21"/>
      <c r="U28" s="21"/>
      <c r="V28" s="21"/>
      <c r="W28" s="21"/>
      <c r="X28" s="21"/>
      <c r="Y28" s="21"/>
      <c r="Z28" s="21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9"/>
      <c r="AM28" s="57"/>
      <c r="AN28" s="58"/>
      <c r="AO28" s="51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3"/>
    </row>
    <row r="29" spans="2:65" ht="15" customHeight="1">
      <c r="B29" s="39"/>
      <c r="C29" s="93"/>
      <c r="D29" s="80" t="s">
        <v>51</v>
      </c>
      <c r="E29" s="80"/>
      <c r="F29" s="80"/>
      <c r="G29" s="80"/>
      <c r="H29" s="80"/>
      <c r="I29" s="139" t="s">
        <v>90</v>
      </c>
      <c r="J29" s="139"/>
      <c r="K29" s="139"/>
      <c r="L29" s="139"/>
      <c r="M29" s="139"/>
      <c r="N29" s="139"/>
      <c r="O29" s="139"/>
      <c r="P29" s="139"/>
      <c r="Q29" s="135"/>
      <c r="R29" s="91" t="s">
        <v>91</v>
      </c>
      <c r="S29" s="150"/>
      <c r="T29" s="150"/>
      <c r="U29" s="150"/>
      <c r="V29" s="150"/>
      <c r="W29" s="150"/>
      <c r="X29" s="150"/>
      <c r="Y29" s="150"/>
      <c r="Z29" s="150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9"/>
      <c r="AM29" s="57"/>
      <c r="AN29" s="58"/>
      <c r="AO29" s="51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3"/>
    </row>
    <row r="30" spans="2:65" ht="15" customHeight="1">
      <c r="B30" s="39"/>
      <c r="C30" s="93"/>
      <c r="D30" s="80"/>
      <c r="E30" s="80"/>
      <c r="F30" s="80"/>
      <c r="G30" s="80"/>
      <c r="H30" s="80"/>
      <c r="I30" s="139" t="s">
        <v>92</v>
      </c>
      <c r="J30" s="139"/>
      <c r="K30" s="139"/>
      <c r="L30" s="139"/>
      <c r="M30" s="139"/>
      <c r="N30" s="139"/>
      <c r="O30" s="139"/>
      <c r="P30" s="139"/>
      <c r="Q30" s="135"/>
      <c r="R30" s="151"/>
      <c r="S30" s="150"/>
      <c r="T30" s="150"/>
      <c r="U30" s="150"/>
      <c r="V30" s="150"/>
      <c r="W30" s="150"/>
      <c r="X30" s="150"/>
      <c r="Y30" s="150"/>
      <c r="Z30" s="150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9"/>
      <c r="AM30" s="57"/>
      <c r="AN30" s="58"/>
      <c r="AO30" s="51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3"/>
    </row>
    <row r="31" spans="2:65" ht="15" customHeight="1" thickBot="1">
      <c r="B31" s="39"/>
      <c r="C31" s="94"/>
      <c r="D31" s="95"/>
      <c r="E31" s="95"/>
      <c r="F31" s="95"/>
      <c r="G31" s="95"/>
      <c r="H31" s="95"/>
      <c r="I31" s="159"/>
      <c r="J31" s="159"/>
      <c r="K31" s="159"/>
      <c r="L31" s="159"/>
      <c r="M31" s="159"/>
      <c r="N31" s="159"/>
      <c r="O31" s="159"/>
      <c r="P31" s="159"/>
      <c r="Q31" s="163"/>
      <c r="R31" s="151"/>
      <c r="S31" s="150"/>
      <c r="T31" s="150"/>
      <c r="U31" s="150"/>
      <c r="V31" s="150"/>
      <c r="W31" s="150"/>
      <c r="X31" s="150"/>
      <c r="Y31" s="150"/>
      <c r="Z31" s="150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9"/>
      <c r="AM31" s="57"/>
      <c r="AN31" s="58"/>
      <c r="AO31" s="51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3"/>
    </row>
    <row r="32" spans="2:65" ht="11.45" thickBot="1">
      <c r="B32" s="39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9"/>
      <c r="AM32" s="57"/>
      <c r="AN32" s="58"/>
      <c r="AO32" s="51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3"/>
    </row>
    <row r="33" spans="2:65" ht="16.5" customHeight="1">
      <c r="B33" s="39"/>
      <c r="C33" s="84" t="s">
        <v>53</v>
      </c>
      <c r="D33" s="90" t="s">
        <v>54</v>
      </c>
      <c r="E33" s="90"/>
      <c r="F33" s="90"/>
      <c r="G33" s="141" t="s">
        <v>100</v>
      </c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2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9"/>
      <c r="AM33" s="57"/>
      <c r="AN33" s="58"/>
      <c r="AO33" s="54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6"/>
    </row>
    <row r="34" spans="2:65" ht="16.5" customHeight="1">
      <c r="B34" s="39"/>
      <c r="C34" s="85"/>
      <c r="D34" s="80" t="s">
        <v>55</v>
      </c>
      <c r="E34" s="80"/>
      <c r="F34" s="80"/>
      <c r="G34" s="139" t="s">
        <v>101</v>
      </c>
      <c r="H34" s="139"/>
      <c r="I34" s="139"/>
      <c r="J34" s="139"/>
      <c r="K34" s="139"/>
      <c r="L34" s="139"/>
      <c r="M34" s="139"/>
      <c r="N34" s="80" t="s">
        <v>57</v>
      </c>
      <c r="O34" s="80"/>
      <c r="P34" s="80"/>
      <c r="Q34" s="139" t="s">
        <v>94</v>
      </c>
      <c r="R34" s="139"/>
      <c r="S34" s="139"/>
      <c r="T34" s="139"/>
      <c r="U34" s="139"/>
      <c r="V34" s="139"/>
      <c r="W34" s="139"/>
      <c r="X34" s="139"/>
      <c r="Y34" s="139"/>
      <c r="Z34" s="140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9"/>
      <c r="AM34" s="57" t="s">
        <v>58</v>
      </c>
      <c r="AN34" s="58"/>
      <c r="AO34" s="42" t="s">
        <v>95</v>
      </c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4"/>
    </row>
    <row r="35" spans="2:65" ht="30.75" customHeight="1" thickBot="1">
      <c r="B35" s="40"/>
      <c r="C35" s="86"/>
      <c r="D35" s="69" t="s">
        <v>59</v>
      </c>
      <c r="E35" s="69"/>
      <c r="F35" s="146" t="s">
        <v>102</v>
      </c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6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9"/>
      <c r="AM35" s="57"/>
      <c r="AN35" s="58"/>
      <c r="AO35" s="51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3"/>
    </row>
    <row r="36" spans="2:65"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9"/>
      <c r="AM36" s="57"/>
      <c r="AN36" s="58"/>
      <c r="AO36" s="51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3"/>
    </row>
    <row r="37" spans="2:65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9"/>
      <c r="AM37" s="57"/>
      <c r="AN37" s="58"/>
      <c r="AO37" s="51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3"/>
    </row>
    <row r="38" spans="2:65">
      <c r="B38" s="24"/>
      <c r="C38" s="30" t="s">
        <v>60</v>
      </c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9"/>
      <c r="AM38" s="57"/>
      <c r="AN38" s="58"/>
      <c r="AO38" s="51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3"/>
    </row>
    <row r="39" spans="2:65"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9"/>
      <c r="AM39" s="57"/>
      <c r="AN39" s="58"/>
      <c r="AO39" s="51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3"/>
    </row>
    <row r="40" spans="2:65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9"/>
      <c r="AM40" s="57"/>
      <c r="AN40" s="58"/>
      <c r="AO40" s="51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3"/>
    </row>
    <row r="41" spans="2:65">
      <c r="B41" s="34" t="s">
        <v>61</v>
      </c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 t="s">
        <v>62</v>
      </c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9"/>
      <c r="AM41" s="57"/>
      <c r="AN41" s="58"/>
      <c r="AO41" s="51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3"/>
    </row>
    <row r="42" spans="2:65">
      <c r="B42" s="34"/>
      <c r="C42" s="71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3"/>
      <c r="Q42" s="34"/>
      <c r="R42" s="70" t="s">
        <v>63</v>
      </c>
      <c r="S42" s="70"/>
      <c r="T42" s="70"/>
      <c r="U42" s="70"/>
      <c r="V42" s="70"/>
      <c r="W42" s="70"/>
      <c r="X42" s="70"/>
      <c r="Y42" s="70"/>
      <c r="Z42" s="70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9"/>
      <c r="AM42" s="57"/>
      <c r="AN42" s="58"/>
      <c r="AO42" s="51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3"/>
    </row>
    <row r="43" spans="2:65" ht="11.45" thickBot="1">
      <c r="B43" s="34"/>
      <c r="C43" s="74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6"/>
      <c r="Q43" s="34"/>
      <c r="R43" s="70"/>
      <c r="S43" s="70"/>
      <c r="T43" s="70"/>
      <c r="U43" s="70"/>
      <c r="V43" s="70"/>
      <c r="W43" s="70"/>
      <c r="X43" s="70"/>
      <c r="Y43" s="70"/>
      <c r="Z43" s="70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40"/>
      <c r="AM43" s="81"/>
      <c r="AN43" s="82"/>
      <c r="AO43" s="45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7"/>
    </row>
    <row r="44" spans="2:65">
      <c r="B44" s="34"/>
      <c r="C44" s="74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6"/>
      <c r="Q44" s="34"/>
      <c r="R44" s="70"/>
      <c r="S44" s="70"/>
      <c r="T44" s="70"/>
      <c r="U44" s="70"/>
      <c r="V44" s="70"/>
      <c r="W44" s="70"/>
      <c r="X44" s="70"/>
      <c r="Y44" s="70"/>
      <c r="Z44" s="70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</row>
    <row r="45" spans="2:65">
      <c r="B45" s="34"/>
      <c r="C45" s="74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6"/>
      <c r="Q45" s="34"/>
      <c r="R45" s="70"/>
      <c r="S45" s="70"/>
      <c r="T45" s="70"/>
      <c r="U45" s="70"/>
      <c r="V45" s="70"/>
      <c r="W45" s="70"/>
      <c r="X45" s="70"/>
      <c r="Y45" s="70"/>
      <c r="Z45" s="70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6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6"/>
    </row>
    <row r="46" spans="2:65">
      <c r="B46" s="34"/>
      <c r="C46" s="74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6"/>
      <c r="Q46" s="34"/>
      <c r="R46" s="70"/>
      <c r="S46" s="70"/>
      <c r="T46" s="70"/>
      <c r="U46" s="70"/>
      <c r="V46" s="70"/>
      <c r="W46" s="70"/>
      <c r="X46" s="70"/>
      <c r="Y46" s="70"/>
      <c r="Z46" s="70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7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27"/>
    </row>
    <row r="47" spans="2:65">
      <c r="B47" s="34"/>
      <c r="C47" s="74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6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7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27"/>
    </row>
    <row r="48" spans="2:65">
      <c r="B48" s="34"/>
      <c r="C48" s="74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6"/>
      <c r="Q48" s="34"/>
      <c r="R48" s="34" t="s">
        <v>96</v>
      </c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7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27"/>
    </row>
    <row r="49" spans="3:65">
      <c r="C49" s="74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6"/>
      <c r="Q49" s="34"/>
      <c r="R49" s="34"/>
      <c r="S49" s="34" t="s">
        <v>65</v>
      </c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7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27"/>
    </row>
    <row r="50" spans="3:65"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9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7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27"/>
    </row>
    <row r="51" spans="3:65"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28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9"/>
    </row>
  </sheetData>
  <mergeCells count="109">
    <mergeCell ref="BG3:BH3"/>
    <mergeCell ref="BI3:BJ3"/>
    <mergeCell ref="BK3:BL3"/>
    <mergeCell ref="AP4:AR4"/>
    <mergeCell ref="AS4:AY4"/>
    <mergeCell ref="BA4:BB5"/>
    <mergeCell ref="BC4:BD5"/>
    <mergeCell ref="BE4:BF5"/>
    <mergeCell ref="BG4:BH5"/>
    <mergeCell ref="BI4:BJ5"/>
    <mergeCell ref="AP3:AR3"/>
    <mergeCell ref="AS3:AY3"/>
    <mergeCell ref="BA3:BB3"/>
    <mergeCell ref="BC3:BD3"/>
    <mergeCell ref="BE3:BF3"/>
    <mergeCell ref="BK4:BL5"/>
    <mergeCell ref="AP5:AR5"/>
    <mergeCell ref="AS5:AT5"/>
    <mergeCell ref="B6:B15"/>
    <mergeCell ref="C6:D6"/>
    <mergeCell ref="E6:Z6"/>
    <mergeCell ref="D7:O7"/>
    <mergeCell ref="Q7:Z7"/>
    <mergeCell ref="AM15:AN16"/>
    <mergeCell ref="AO15:BM16"/>
    <mergeCell ref="D3:G4"/>
    <mergeCell ref="F12:Q12"/>
    <mergeCell ref="R12:S12"/>
    <mergeCell ref="T12:Z12"/>
    <mergeCell ref="D13:E13"/>
    <mergeCell ref="F13:Q13"/>
    <mergeCell ref="R13:S13"/>
    <mergeCell ref="T13:Z13"/>
    <mergeCell ref="C8:C9"/>
    <mergeCell ref="D8:Z8"/>
    <mergeCell ref="D9:Z9"/>
    <mergeCell ref="C10:C14"/>
    <mergeCell ref="D10:Z10"/>
    <mergeCell ref="D11:Z11"/>
    <mergeCell ref="D12:E12"/>
    <mergeCell ref="R5:S5"/>
    <mergeCell ref="T5:U5"/>
    <mergeCell ref="B18:B35"/>
    <mergeCell ref="C18:D18"/>
    <mergeCell ref="E18:G18"/>
    <mergeCell ref="I18:J18"/>
    <mergeCell ref="L18:M18"/>
    <mergeCell ref="O18:P18"/>
    <mergeCell ref="Q18:S18"/>
    <mergeCell ref="AM13:AN14"/>
    <mergeCell ref="AO13:BM14"/>
    <mergeCell ref="D14:E14"/>
    <mergeCell ref="F14:Q14"/>
    <mergeCell ref="R14:S14"/>
    <mergeCell ref="T14:Z14"/>
    <mergeCell ref="AL8:AL16"/>
    <mergeCell ref="AM8:AN12"/>
    <mergeCell ref="AO8:BM12"/>
    <mergeCell ref="AM19:AN26"/>
    <mergeCell ref="AO19:BM26"/>
    <mergeCell ref="E20:G20"/>
    <mergeCell ref="I20:J20"/>
    <mergeCell ref="L20:M20"/>
    <mergeCell ref="O20:P20"/>
    <mergeCell ref="Q20:S20"/>
    <mergeCell ref="D15:Z15"/>
    <mergeCell ref="U20:V20"/>
    <mergeCell ref="X20:Y20"/>
    <mergeCell ref="C22:E22"/>
    <mergeCell ref="F22:L22"/>
    <mergeCell ref="M22:Q22"/>
    <mergeCell ref="R22:Z22"/>
    <mergeCell ref="U18:V18"/>
    <mergeCell ref="X18:Y18"/>
    <mergeCell ref="AL19:AL43"/>
    <mergeCell ref="D29:H31"/>
    <mergeCell ref="I29:Q29"/>
    <mergeCell ref="C23:E23"/>
    <mergeCell ref="F23:L23"/>
    <mergeCell ref="M23:O23"/>
    <mergeCell ref="P23:Z23"/>
    <mergeCell ref="C24:E24"/>
    <mergeCell ref="F24:L24"/>
    <mergeCell ref="M24:O24"/>
    <mergeCell ref="P24:T24"/>
    <mergeCell ref="AM34:AN43"/>
    <mergeCell ref="AO34:BM43"/>
    <mergeCell ref="D35:E35"/>
    <mergeCell ref="F35:Z35"/>
    <mergeCell ref="C42:P50"/>
    <mergeCell ref="R42:Z46"/>
    <mergeCell ref="R29:Z31"/>
    <mergeCell ref="I30:Q30"/>
    <mergeCell ref="I31:Q31"/>
    <mergeCell ref="C33:C35"/>
    <mergeCell ref="D33:F33"/>
    <mergeCell ref="G33:Z33"/>
    <mergeCell ref="D34:F34"/>
    <mergeCell ref="G34:M34"/>
    <mergeCell ref="N34:P34"/>
    <mergeCell ref="Q34:Z34"/>
    <mergeCell ref="C26:C31"/>
    <mergeCell ref="D26:Z26"/>
    <mergeCell ref="D27:H27"/>
    <mergeCell ref="I27:S27"/>
    <mergeCell ref="AM27:AN33"/>
    <mergeCell ref="AO27:BM33"/>
    <mergeCell ref="D28:H28"/>
    <mergeCell ref="I28:Q28"/>
  </mergeCells>
  <phoneticPr fontId="3"/>
  <dataValidations count="6">
    <dataValidation type="list" showInputMessage="1" showErrorMessage="1" sqref="F22:L22 JB22:JH22 SX22:TD22 ACT22:ACZ22 AMP22:AMV22 AWL22:AWR22 BGH22:BGN22 BQD22:BQJ22 BZZ22:CAF22 CJV22:CKB22 CTR22:CTX22 DDN22:DDT22 DNJ22:DNP22 DXF22:DXL22 EHB22:EHH22 EQX22:ERD22 FAT22:FAZ22 FKP22:FKV22 FUL22:FUR22 GEH22:GEN22 GOD22:GOJ22 GXZ22:GYF22 HHV22:HIB22 HRR22:HRX22 IBN22:IBT22 ILJ22:ILP22 IVF22:IVL22 JFB22:JFH22 JOX22:JPD22 JYT22:JYZ22 KIP22:KIV22 KSL22:KSR22 LCH22:LCN22 LMD22:LMJ22 LVZ22:LWF22 MFV22:MGB22 MPR22:MPX22 MZN22:MZT22 NJJ22:NJP22 NTF22:NTL22 ODB22:ODH22 OMX22:OND22 OWT22:OWZ22 PGP22:PGV22 PQL22:PQR22 QAH22:QAN22 QKD22:QKJ22 QTZ22:QUF22 RDV22:REB22 RNR22:RNX22 RXN22:RXT22 SHJ22:SHP22 SRF22:SRL22 TBB22:TBH22 TKX22:TLD22 TUT22:TUZ22 UEP22:UEV22 UOL22:UOR22 UYH22:UYN22 VID22:VIJ22 VRZ22:VSF22 WBV22:WCB22 WLR22:WLX22 WVN22:WVT22 F65558:L65558 JB65558:JH65558 SX65558:TD65558 ACT65558:ACZ65558 AMP65558:AMV65558 AWL65558:AWR65558 BGH65558:BGN65558 BQD65558:BQJ65558 BZZ65558:CAF65558 CJV65558:CKB65558 CTR65558:CTX65558 DDN65558:DDT65558 DNJ65558:DNP65558 DXF65558:DXL65558 EHB65558:EHH65558 EQX65558:ERD65558 FAT65558:FAZ65558 FKP65558:FKV65558 FUL65558:FUR65558 GEH65558:GEN65558 GOD65558:GOJ65558 GXZ65558:GYF65558 HHV65558:HIB65558 HRR65558:HRX65558 IBN65558:IBT65558 ILJ65558:ILP65558 IVF65558:IVL65558 JFB65558:JFH65558 JOX65558:JPD65558 JYT65558:JYZ65558 KIP65558:KIV65558 KSL65558:KSR65558 LCH65558:LCN65558 LMD65558:LMJ65558 LVZ65558:LWF65558 MFV65558:MGB65558 MPR65558:MPX65558 MZN65558:MZT65558 NJJ65558:NJP65558 NTF65558:NTL65558 ODB65558:ODH65558 OMX65558:OND65558 OWT65558:OWZ65558 PGP65558:PGV65558 PQL65558:PQR65558 QAH65558:QAN65558 QKD65558:QKJ65558 QTZ65558:QUF65558 RDV65558:REB65558 RNR65558:RNX65558 RXN65558:RXT65558 SHJ65558:SHP65558 SRF65558:SRL65558 TBB65558:TBH65558 TKX65558:TLD65558 TUT65558:TUZ65558 UEP65558:UEV65558 UOL65558:UOR65558 UYH65558:UYN65558 VID65558:VIJ65558 VRZ65558:VSF65558 WBV65558:WCB65558 WLR65558:WLX65558 WVN65558:WVT65558 F131094:L131094 JB131094:JH131094 SX131094:TD131094 ACT131094:ACZ131094 AMP131094:AMV131094 AWL131094:AWR131094 BGH131094:BGN131094 BQD131094:BQJ131094 BZZ131094:CAF131094 CJV131094:CKB131094 CTR131094:CTX131094 DDN131094:DDT131094 DNJ131094:DNP131094 DXF131094:DXL131094 EHB131094:EHH131094 EQX131094:ERD131094 FAT131094:FAZ131094 FKP131094:FKV131094 FUL131094:FUR131094 GEH131094:GEN131094 GOD131094:GOJ131094 GXZ131094:GYF131094 HHV131094:HIB131094 HRR131094:HRX131094 IBN131094:IBT131094 ILJ131094:ILP131094 IVF131094:IVL131094 JFB131094:JFH131094 JOX131094:JPD131094 JYT131094:JYZ131094 KIP131094:KIV131094 KSL131094:KSR131094 LCH131094:LCN131094 LMD131094:LMJ131094 LVZ131094:LWF131094 MFV131094:MGB131094 MPR131094:MPX131094 MZN131094:MZT131094 NJJ131094:NJP131094 NTF131094:NTL131094 ODB131094:ODH131094 OMX131094:OND131094 OWT131094:OWZ131094 PGP131094:PGV131094 PQL131094:PQR131094 QAH131094:QAN131094 QKD131094:QKJ131094 QTZ131094:QUF131094 RDV131094:REB131094 RNR131094:RNX131094 RXN131094:RXT131094 SHJ131094:SHP131094 SRF131094:SRL131094 TBB131094:TBH131094 TKX131094:TLD131094 TUT131094:TUZ131094 UEP131094:UEV131094 UOL131094:UOR131094 UYH131094:UYN131094 VID131094:VIJ131094 VRZ131094:VSF131094 WBV131094:WCB131094 WLR131094:WLX131094 WVN131094:WVT131094 F196630:L196630 JB196630:JH196630 SX196630:TD196630 ACT196630:ACZ196630 AMP196630:AMV196630 AWL196630:AWR196630 BGH196630:BGN196630 BQD196630:BQJ196630 BZZ196630:CAF196630 CJV196630:CKB196630 CTR196630:CTX196630 DDN196630:DDT196630 DNJ196630:DNP196630 DXF196630:DXL196630 EHB196630:EHH196630 EQX196630:ERD196630 FAT196630:FAZ196630 FKP196630:FKV196630 FUL196630:FUR196630 GEH196630:GEN196630 GOD196630:GOJ196630 GXZ196630:GYF196630 HHV196630:HIB196630 HRR196630:HRX196630 IBN196630:IBT196630 ILJ196630:ILP196630 IVF196630:IVL196630 JFB196630:JFH196630 JOX196630:JPD196630 JYT196630:JYZ196630 KIP196630:KIV196630 KSL196630:KSR196630 LCH196630:LCN196630 LMD196630:LMJ196630 LVZ196630:LWF196630 MFV196630:MGB196630 MPR196630:MPX196630 MZN196630:MZT196630 NJJ196630:NJP196630 NTF196630:NTL196630 ODB196630:ODH196630 OMX196630:OND196630 OWT196630:OWZ196630 PGP196630:PGV196630 PQL196630:PQR196630 QAH196630:QAN196630 QKD196630:QKJ196630 QTZ196630:QUF196630 RDV196630:REB196630 RNR196630:RNX196630 RXN196630:RXT196630 SHJ196630:SHP196630 SRF196630:SRL196630 TBB196630:TBH196630 TKX196630:TLD196630 TUT196630:TUZ196630 UEP196630:UEV196630 UOL196630:UOR196630 UYH196630:UYN196630 VID196630:VIJ196630 VRZ196630:VSF196630 WBV196630:WCB196630 WLR196630:WLX196630 WVN196630:WVT196630 F262166:L262166 JB262166:JH262166 SX262166:TD262166 ACT262166:ACZ262166 AMP262166:AMV262166 AWL262166:AWR262166 BGH262166:BGN262166 BQD262166:BQJ262166 BZZ262166:CAF262166 CJV262166:CKB262166 CTR262166:CTX262166 DDN262166:DDT262166 DNJ262166:DNP262166 DXF262166:DXL262166 EHB262166:EHH262166 EQX262166:ERD262166 FAT262166:FAZ262166 FKP262166:FKV262166 FUL262166:FUR262166 GEH262166:GEN262166 GOD262166:GOJ262166 GXZ262166:GYF262166 HHV262166:HIB262166 HRR262166:HRX262166 IBN262166:IBT262166 ILJ262166:ILP262166 IVF262166:IVL262166 JFB262166:JFH262166 JOX262166:JPD262166 JYT262166:JYZ262166 KIP262166:KIV262166 KSL262166:KSR262166 LCH262166:LCN262166 LMD262166:LMJ262166 LVZ262166:LWF262166 MFV262166:MGB262166 MPR262166:MPX262166 MZN262166:MZT262166 NJJ262166:NJP262166 NTF262166:NTL262166 ODB262166:ODH262166 OMX262166:OND262166 OWT262166:OWZ262166 PGP262166:PGV262166 PQL262166:PQR262166 QAH262166:QAN262166 QKD262166:QKJ262166 QTZ262166:QUF262166 RDV262166:REB262166 RNR262166:RNX262166 RXN262166:RXT262166 SHJ262166:SHP262166 SRF262166:SRL262166 TBB262166:TBH262166 TKX262166:TLD262166 TUT262166:TUZ262166 UEP262166:UEV262166 UOL262166:UOR262166 UYH262166:UYN262166 VID262166:VIJ262166 VRZ262166:VSF262166 WBV262166:WCB262166 WLR262166:WLX262166 WVN262166:WVT262166 F327702:L327702 JB327702:JH327702 SX327702:TD327702 ACT327702:ACZ327702 AMP327702:AMV327702 AWL327702:AWR327702 BGH327702:BGN327702 BQD327702:BQJ327702 BZZ327702:CAF327702 CJV327702:CKB327702 CTR327702:CTX327702 DDN327702:DDT327702 DNJ327702:DNP327702 DXF327702:DXL327702 EHB327702:EHH327702 EQX327702:ERD327702 FAT327702:FAZ327702 FKP327702:FKV327702 FUL327702:FUR327702 GEH327702:GEN327702 GOD327702:GOJ327702 GXZ327702:GYF327702 HHV327702:HIB327702 HRR327702:HRX327702 IBN327702:IBT327702 ILJ327702:ILP327702 IVF327702:IVL327702 JFB327702:JFH327702 JOX327702:JPD327702 JYT327702:JYZ327702 KIP327702:KIV327702 KSL327702:KSR327702 LCH327702:LCN327702 LMD327702:LMJ327702 LVZ327702:LWF327702 MFV327702:MGB327702 MPR327702:MPX327702 MZN327702:MZT327702 NJJ327702:NJP327702 NTF327702:NTL327702 ODB327702:ODH327702 OMX327702:OND327702 OWT327702:OWZ327702 PGP327702:PGV327702 PQL327702:PQR327702 QAH327702:QAN327702 QKD327702:QKJ327702 QTZ327702:QUF327702 RDV327702:REB327702 RNR327702:RNX327702 RXN327702:RXT327702 SHJ327702:SHP327702 SRF327702:SRL327702 TBB327702:TBH327702 TKX327702:TLD327702 TUT327702:TUZ327702 UEP327702:UEV327702 UOL327702:UOR327702 UYH327702:UYN327702 VID327702:VIJ327702 VRZ327702:VSF327702 WBV327702:WCB327702 WLR327702:WLX327702 WVN327702:WVT327702 F393238:L393238 JB393238:JH393238 SX393238:TD393238 ACT393238:ACZ393238 AMP393238:AMV393238 AWL393238:AWR393238 BGH393238:BGN393238 BQD393238:BQJ393238 BZZ393238:CAF393238 CJV393238:CKB393238 CTR393238:CTX393238 DDN393238:DDT393238 DNJ393238:DNP393238 DXF393238:DXL393238 EHB393238:EHH393238 EQX393238:ERD393238 FAT393238:FAZ393238 FKP393238:FKV393238 FUL393238:FUR393238 GEH393238:GEN393238 GOD393238:GOJ393238 GXZ393238:GYF393238 HHV393238:HIB393238 HRR393238:HRX393238 IBN393238:IBT393238 ILJ393238:ILP393238 IVF393238:IVL393238 JFB393238:JFH393238 JOX393238:JPD393238 JYT393238:JYZ393238 KIP393238:KIV393238 KSL393238:KSR393238 LCH393238:LCN393238 LMD393238:LMJ393238 LVZ393238:LWF393238 MFV393238:MGB393238 MPR393238:MPX393238 MZN393238:MZT393238 NJJ393238:NJP393238 NTF393238:NTL393238 ODB393238:ODH393238 OMX393238:OND393238 OWT393238:OWZ393238 PGP393238:PGV393238 PQL393238:PQR393238 QAH393238:QAN393238 QKD393238:QKJ393238 QTZ393238:QUF393238 RDV393238:REB393238 RNR393238:RNX393238 RXN393238:RXT393238 SHJ393238:SHP393238 SRF393238:SRL393238 TBB393238:TBH393238 TKX393238:TLD393238 TUT393238:TUZ393238 UEP393238:UEV393238 UOL393238:UOR393238 UYH393238:UYN393238 VID393238:VIJ393238 VRZ393238:VSF393238 WBV393238:WCB393238 WLR393238:WLX393238 WVN393238:WVT393238 F458774:L458774 JB458774:JH458774 SX458774:TD458774 ACT458774:ACZ458774 AMP458774:AMV458774 AWL458774:AWR458774 BGH458774:BGN458774 BQD458774:BQJ458774 BZZ458774:CAF458774 CJV458774:CKB458774 CTR458774:CTX458774 DDN458774:DDT458774 DNJ458774:DNP458774 DXF458774:DXL458774 EHB458774:EHH458774 EQX458774:ERD458774 FAT458774:FAZ458774 FKP458774:FKV458774 FUL458774:FUR458774 GEH458774:GEN458774 GOD458774:GOJ458774 GXZ458774:GYF458774 HHV458774:HIB458774 HRR458774:HRX458774 IBN458774:IBT458774 ILJ458774:ILP458774 IVF458774:IVL458774 JFB458774:JFH458774 JOX458774:JPD458774 JYT458774:JYZ458774 KIP458774:KIV458774 KSL458774:KSR458774 LCH458774:LCN458774 LMD458774:LMJ458774 LVZ458774:LWF458774 MFV458774:MGB458774 MPR458774:MPX458774 MZN458774:MZT458774 NJJ458774:NJP458774 NTF458774:NTL458774 ODB458774:ODH458774 OMX458774:OND458774 OWT458774:OWZ458774 PGP458774:PGV458774 PQL458774:PQR458774 QAH458774:QAN458774 QKD458774:QKJ458774 QTZ458774:QUF458774 RDV458774:REB458774 RNR458774:RNX458774 RXN458774:RXT458774 SHJ458774:SHP458774 SRF458774:SRL458774 TBB458774:TBH458774 TKX458774:TLD458774 TUT458774:TUZ458774 UEP458774:UEV458774 UOL458774:UOR458774 UYH458774:UYN458774 VID458774:VIJ458774 VRZ458774:VSF458774 WBV458774:WCB458774 WLR458774:WLX458774 WVN458774:WVT458774 F524310:L524310 JB524310:JH524310 SX524310:TD524310 ACT524310:ACZ524310 AMP524310:AMV524310 AWL524310:AWR524310 BGH524310:BGN524310 BQD524310:BQJ524310 BZZ524310:CAF524310 CJV524310:CKB524310 CTR524310:CTX524310 DDN524310:DDT524310 DNJ524310:DNP524310 DXF524310:DXL524310 EHB524310:EHH524310 EQX524310:ERD524310 FAT524310:FAZ524310 FKP524310:FKV524310 FUL524310:FUR524310 GEH524310:GEN524310 GOD524310:GOJ524310 GXZ524310:GYF524310 HHV524310:HIB524310 HRR524310:HRX524310 IBN524310:IBT524310 ILJ524310:ILP524310 IVF524310:IVL524310 JFB524310:JFH524310 JOX524310:JPD524310 JYT524310:JYZ524310 KIP524310:KIV524310 KSL524310:KSR524310 LCH524310:LCN524310 LMD524310:LMJ524310 LVZ524310:LWF524310 MFV524310:MGB524310 MPR524310:MPX524310 MZN524310:MZT524310 NJJ524310:NJP524310 NTF524310:NTL524310 ODB524310:ODH524310 OMX524310:OND524310 OWT524310:OWZ524310 PGP524310:PGV524310 PQL524310:PQR524310 QAH524310:QAN524310 QKD524310:QKJ524310 QTZ524310:QUF524310 RDV524310:REB524310 RNR524310:RNX524310 RXN524310:RXT524310 SHJ524310:SHP524310 SRF524310:SRL524310 TBB524310:TBH524310 TKX524310:TLD524310 TUT524310:TUZ524310 UEP524310:UEV524310 UOL524310:UOR524310 UYH524310:UYN524310 VID524310:VIJ524310 VRZ524310:VSF524310 WBV524310:WCB524310 WLR524310:WLX524310 WVN524310:WVT524310 F589846:L589846 JB589846:JH589846 SX589846:TD589846 ACT589846:ACZ589846 AMP589846:AMV589846 AWL589846:AWR589846 BGH589846:BGN589846 BQD589846:BQJ589846 BZZ589846:CAF589846 CJV589846:CKB589846 CTR589846:CTX589846 DDN589846:DDT589846 DNJ589846:DNP589846 DXF589846:DXL589846 EHB589846:EHH589846 EQX589846:ERD589846 FAT589846:FAZ589846 FKP589846:FKV589846 FUL589846:FUR589846 GEH589846:GEN589846 GOD589846:GOJ589846 GXZ589846:GYF589846 HHV589846:HIB589846 HRR589846:HRX589846 IBN589846:IBT589846 ILJ589846:ILP589846 IVF589846:IVL589846 JFB589846:JFH589846 JOX589846:JPD589846 JYT589846:JYZ589846 KIP589846:KIV589846 KSL589846:KSR589846 LCH589846:LCN589846 LMD589846:LMJ589846 LVZ589846:LWF589846 MFV589846:MGB589846 MPR589846:MPX589846 MZN589846:MZT589846 NJJ589846:NJP589846 NTF589846:NTL589846 ODB589846:ODH589846 OMX589846:OND589846 OWT589846:OWZ589846 PGP589846:PGV589846 PQL589846:PQR589846 QAH589846:QAN589846 QKD589846:QKJ589846 QTZ589846:QUF589846 RDV589846:REB589846 RNR589846:RNX589846 RXN589846:RXT589846 SHJ589846:SHP589846 SRF589846:SRL589846 TBB589846:TBH589846 TKX589846:TLD589846 TUT589846:TUZ589846 UEP589846:UEV589846 UOL589846:UOR589846 UYH589846:UYN589846 VID589846:VIJ589846 VRZ589846:VSF589846 WBV589846:WCB589846 WLR589846:WLX589846 WVN589846:WVT589846 F655382:L655382 JB655382:JH655382 SX655382:TD655382 ACT655382:ACZ655382 AMP655382:AMV655382 AWL655382:AWR655382 BGH655382:BGN655382 BQD655382:BQJ655382 BZZ655382:CAF655382 CJV655382:CKB655382 CTR655382:CTX655382 DDN655382:DDT655382 DNJ655382:DNP655382 DXF655382:DXL655382 EHB655382:EHH655382 EQX655382:ERD655382 FAT655382:FAZ655382 FKP655382:FKV655382 FUL655382:FUR655382 GEH655382:GEN655382 GOD655382:GOJ655382 GXZ655382:GYF655382 HHV655382:HIB655382 HRR655382:HRX655382 IBN655382:IBT655382 ILJ655382:ILP655382 IVF655382:IVL655382 JFB655382:JFH655382 JOX655382:JPD655382 JYT655382:JYZ655382 KIP655382:KIV655382 KSL655382:KSR655382 LCH655382:LCN655382 LMD655382:LMJ655382 LVZ655382:LWF655382 MFV655382:MGB655382 MPR655382:MPX655382 MZN655382:MZT655382 NJJ655382:NJP655382 NTF655382:NTL655382 ODB655382:ODH655382 OMX655382:OND655382 OWT655382:OWZ655382 PGP655382:PGV655382 PQL655382:PQR655382 QAH655382:QAN655382 QKD655382:QKJ655382 QTZ655382:QUF655382 RDV655382:REB655382 RNR655382:RNX655382 RXN655382:RXT655382 SHJ655382:SHP655382 SRF655382:SRL655382 TBB655382:TBH655382 TKX655382:TLD655382 TUT655382:TUZ655382 UEP655382:UEV655382 UOL655382:UOR655382 UYH655382:UYN655382 VID655382:VIJ655382 VRZ655382:VSF655382 WBV655382:WCB655382 WLR655382:WLX655382 WVN655382:WVT655382 F720918:L720918 JB720918:JH720918 SX720918:TD720918 ACT720918:ACZ720918 AMP720918:AMV720918 AWL720918:AWR720918 BGH720918:BGN720918 BQD720918:BQJ720918 BZZ720918:CAF720918 CJV720918:CKB720918 CTR720918:CTX720918 DDN720918:DDT720918 DNJ720918:DNP720918 DXF720918:DXL720918 EHB720918:EHH720918 EQX720918:ERD720918 FAT720918:FAZ720918 FKP720918:FKV720918 FUL720918:FUR720918 GEH720918:GEN720918 GOD720918:GOJ720918 GXZ720918:GYF720918 HHV720918:HIB720918 HRR720918:HRX720918 IBN720918:IBT720918 ILJ720918:ILP720918 IVF720918:IVL720918 JFB720918:JFH720918 JOX720918:JPD720918 JYT720918:JYZ720918 KIP720918:KIV720918 KSL720918:KSR720918 LCH720918:LCN720918 LMD720918:LMJ720918 LVZ720918:LWF720918 MFV720918:MGB720918 MPR720918:MPX720918 MZN720918:MZT720918 NJJ720918:NJP720918 NTF720918:NTL720918 ODB720918:ODH720918 OMX720918:OND720918 OWT720918:OWZ720918 PGP720918:PGV720918 PQL720918:PQR720918 QAH720918:QAN720918 QKD720918:QKJ720918 QTZ720918:QUF720918 RDV720918:REB720918 RNR720918:RNX720918 RXN720918:RXT720918 SHJ720918:SHP720918 SRF720918:SRL720918 TBB720918:TBH720918 TKX720918:TLD720918 TUT720918:TUZ720918 UEP720918:UEV720918 UOL720918:UOR720918 UYH720918:UYN720918 VID720918:VIJ720918 VRZ720918:VSF720918 WBV720918:WCB720918 WLR720918:WLX720918 WVN720918:WVT720918 F786454:L786454 JB786454:JH786454 SX786454:TD786454 ACT786454:ACZ786454 AMP786454:AMV786454 AWL786454:AWR786454 BGH786454:BGN786454 BQD786454:BQJ786454 BZZ786454:CAF786454 CJV786454:CKB786454 CTR786454:CTX786454 DDN786454:DDT786454 DNJ786454:DNP786454 DXF786454:DXL786454 EHB786454:EHH786454 EQX786454:ERD786454 FAT786454:FAZ786454 FKP786454:FKV786454 FUL786454:FUR786454 GEH786454:GEN786454 GOD786454:GOJ786454 GXZ786454:GYF786454 HHV786454:HIB786454 HRR786454:HRX786454 IBN786454:IBT786454 ILJ786454:ILP786454 IVF786454:IVL786454 JFB786454:JFH786454 JOX786454:JPD786454 JYT786454:JYZ786454 KIP786454:KIV786454 KSL786454:KSR786454 LCH786454:LCN786454 LMD786454:LMJ786454 LVZ786454:LWF786454 MFV786454:MGB786454 MPR786454:MPX786454 MZN786454:MZT786454 NJJ786454:NJP786454 NTF786454:NTL786454 ODB786454:ODH786454 OMX786454:OND786454 OWT786454:OWZ786454 PGP786454:PGV786454 PQL786454:PQR786454 QAH786454:QAN786454 QKD786454:QKJ786454 QTZ786454:QUF786454 RDV786454:REB786454 RNR786454:RNX786454 RXN786454:RXT786454 SHJ786454:SHP786454 SRF786454:SRL786454 TBB786454:TBH786454 TKX786454:TLD786454 TUT786454:TUZ786454 UEP786454:UEV786454 UOL786454:UOR786454 UYH786454:UYN786454 VID786454:VIJ786454 VRZ786454:VSF786454 WBV786454:WCB786454 WLR786454:WLX786454 WVN786454:WVT786454 F851990:L851990 JB851990:JH851990 SX851990:TD851990 ACT851990:ACZ851990 AMP851990:AMV851990 AWL851990:AWR851990 BGH851990:BGN851990 BQD851990:BQJ851990 BZZ851990:CAF851990 CJV851990:CKB851990 CTR851990:CTX851990 DDN851990:DDT851990 DNJ851990:DNP851990 DXF851990:DXL851990 EHB851990:EHH851990 EQX851990:ERD851990 FAT851990:FAZ851990 FKP851990:FKV851990 FUL851990:FUR851990 GEH851990:GEN851990 GOD851990:GOJ851990 GXZ851990:GYF851990 HHV851990:HIB851990 HRR851990:HRX851990 IBN851990:IBT851990 ILJ851990:ILP851990 IVF851990:IVL851990 JFB851990:JFH851990 JOX851990:JPD851990 JYT851990:JYZ851990 KIP851990:KIV851990 KSL851990:KSR851990 LCH851990:LCN851990 LMD851990:LMJ851990 LVZ851990:LWF851990 MFV851990:MGB851990 MPR851990:MPX851990 MZN851990:MZT851990 NJJ851990:NJP851990 NTF851990:NTL851990 ODB851990:ODH851990 OMX851990:OND851990 OWT851990:OWZ851990 PGP851990:PGV851990 PQL851990:PQR851990 QAH851990:QAN851990 QKD851990:QKJ851990 QTZ851990:QUF851990 RDV851990:REB851990 RNR851990:RNX851990 RXN851990:RXT851990 SHJ851990:SHP851990 SRF851990:SRL851990 TBB851990:TBH851990 TKX851990:TLD851990 TUT851990:TUZ851990 UEP851990:UEV851990 UOL851990:UOR851990 UYH851990:UYN851990 VID851990:VIJ851990 VRZ851990:VSF851990 WBV851990:WCB851990 WLR851990:WLX851990 WVN851990:WVT851990 F917526:L917526 JB917526:JH917526 SX917526:TD917526 ACT917526:ACZ917526 AMP917526:AMV917526 AWL917526:AWR917526 BGH917526:BGN917526 BQD917526:BQJ917526 BZZ917526:CAF917526 CJV917526:CKB917526 CTR917526:CTX917526 DDN917526:DDT917526 DNJ917526:DNP917526 DXF917526:DXL917526 EHB917526:EHH917526 EQX917526:ERD917526 FAT917526:FAZ917526 FKP917526:FKV917526 FUL917526:FUR917526 GEH917526:GEN917526 GOD917526:GOJ917526 GXZ917526:GYF917526 HHV917526:HIB917526 HRR917526:HRX917526 IBN917526:IBT917526 ILJ917526:ILP917526 IVF917526:IVL917526 JFB917526:JFH917526 JOX917526:JPD917526 JYT917526:JYZ917526 KIP917526:KIV917526 KSL917526:KSR917526 LCH917526:LCN917526 LMD917526:LMJ917526 LVZ917526:LWF917526 MFV917526:MGB917526 MPR917526:MPX917526 MZN917526:MZT917526 NJJ917526:NJP917526 NTF917526:NTL917526 ODB917526:ODH917526 OMX917526:OND917526 OWT917526:OWZ917526 PGP917526:PGV917526 PQL917526:PQR917526 QAH917526:QAN917526 QKD917526:QKJ917526 QTZ917526:QUF917526 RDV917526:REB917526 RNR917526:RNX917526 RXN917526:RXT917526 SHJ917526:SHP917526 SRF917526:SRL917526 TBB917526:TBH917526 TKX917526:TLD917526 TUT917526:TUZ917526 UEP917526:UEV917526 UOL917526:UOR917526 UYH917526:UYN917526 VID917526:VIJ917526 VRZ917526:VSF917526 WBV917526:WCB917526 WLR917526:WLX917526 WVN917526:WVT917526 F983062:L983062 JB983062:JH983062 SX983062:TD983062 ACT983062:ACZ983062 AMP983062:AMV983062 AWL983062:AWR983062 BGH983062:BGN983062 BQD983062:BQJ983062 BZZ983062:CAF983062 CJV983062:CKB983062 CTR983062:CTX983062 DDN983062:DDT983062 DNJ983062:DNP983062 DXF983062:DXL983062 EHB983062:EHH983062 EQX983062:ERD983062 FAT983062:FAZ983062 FKP983062:FKV983062 FUL983062:FUR983062 GEH983062:GEN983062 GOD983062:GOJ983062 GXZ983062:GYF983062 HHV983062:HIB983062 HRR983062:HRX983062 IBN983062:IBT983062 ILJ983062:ILP983062 IVF983062:IVL983062 JFB983062:JFH983062 JOX983062:JPD983062 JYT983062:JYZ983062 KIP983062:KIV983062 KSL983062:KSR983062 LCH983062:LCN983062 LMD983062:LMJ983062 LVZ983062:LWF983062 MFV983062:MGB983062 MPR983062:MPX983062 MZN983062:MZT983062 NJJ983062:NJP983062 NTF983062:NTL983062 ODB983062:ODH983062 OMX983062:OND983062 OWT983062:OWZ983062 PGP983062:PGV983062 PQL983062:PQR983062 QAH983062:QAN983062 QKD983062:QKJ983062 QTZ983062:QUF983062 RDV983062:REB983062 RNR983062:RNX983062 RXN983062:RXT983062 SHJ983062:SHP983062 SRF983062:SRL983062 TBB983062:TBH983062 TKX983062:TLD983062 TUT983062:TUZ983062 UEP983062:UEV983062 UOL983062:UOR983062 UYH983062:UYN983062 VID983062:VIJ983062 VRZ983062:VSF983062 WBV983062:WCB983062 WLR983062:WLX983062 WVN983062:WVT983062" xr:uid="{225E1809-4BBE-4289-AEE0-D4D9879E2D00}">
      <formula1>"管理職,研究系・技術系,上記以外の職種"</formula1>
    </dataValidation>
    <dataValidation type="list" showInputMessage="1" showErrorMessage="1" sqref="F23:L23 JB23:JH23 SX23:TD23 ACT23:ACZ23 AMP23:AMV23 AWL23:AWR23 BGH23:BGN23 BQD23:BQJ23 BZZ23:CAF23 CJV23:CKB23 CTR23:CTX23 DDN23:DDT23 DNJ23:DNP23 DXF23:DXL23 EHB23:EHH23 EQX23:ERD23 FAT23:FAZ23 FKP23:FKV23 FUL23:FUR23 GEH23:GEN23 GOD23:GOJ23 GXZ23:GYF23 HHV23:HIB23 HRR23:HRX23 IBN23:IBT23 ILJ23:ILP23 IVF23:IVL23 JFB23:JFH23 JOX23:JPD23 JYT23:JYZ23 KIP23:KIV23 KSL23:KSR23 LCH23:LCN23 LMD23:LMJ23 LVZ23:LWF23 MFV23:MGB23 MPR23:MPX23 MZN23:MZT23 NJJ23:NJP23 NTF23:NTL23 ODB23:ODH23 OMX23:OND23 OWT23:OWZ23 PGP23:PGV23 PQL23:PQR23 QAH23:QAN23 QKD23:QKJ23 QTZ23:QUF23 RDV23:REB23 RNR23:RNX23 RXN23:RXT23 SHJ23:SHP23 SRF23:SRL23 TBB23:TBH23 TKX23:TLD23 TUT23:TUZ23 UEP23:UEV23 UOL23:UOR23 UYH23:UYN23 VID23:VIJ23 VRZ23:VSF23 WBV23:WCB23 WLR23:WLX23 WVN23:WVT23 F65559:L65559 JB65559:JH65559 SX65559:TD65559 ACT65559:ACZ65559 AMP65559:AMV65559 AWL65559:AWR65559 BGH65559:BGN65559 BQD65559:BQJ65559 BZZ65559:CAF65559 CJV65559:CKB65559 CTR65559:CTX65559 DDN65559:DDT65559 DNJ65559:DNP65559 DXF65559:DXL65559 EHB65559:EHH65559 EQX65559:ERD65559 FAT65559:FAZ65559 FKP65559:FKV65559 FUL65559:FUR65559 GEH65559:GEN65559 GOD65559:GOJ65559 GXZ65559:GYF65559 HHV65559:HIB65559 HRR65559:HRX65559 IBN65559:IBT65559 ILJ65559:ILP65559 IVF65559:IVL65559 JFB65559:JFH65559 JOX65559:JPD65559 JYT65559:JYZ65559 KIP65559:KIV65559 KSL65559:KSR65559 LCH65559:LCN65559 LMD65559:LMJ65559 LVZ65559:LWF65559 MFV65559:MGB65559 MPR65559:MPX65559 MZN65559:MZT65559 NJJ65559:NJP65559 NTF65559:NTL65559 ODB65559:ODH65559 OMX65559:OND65559 OWT65559:OWZ65559 PGP65559:PGV65559 PQL65559:PQR65559 QAH65559:QAN65559 QKD65559:QKJ65559 QTZ65559:QUF65559 RDV65559:REB65559 RNR65559:RNX65559 RXN65559:RXT65559 SHJ65559:SHP65559 SRF65559:SRL65559 TBB65559:TBH65559 TKX65559:TLD65559 TUT65559:TUZ65559 UEP65559:UEV65559 UOL65559:UOR65559 UYH65559:UYN65559 VID65559:VIJ65559 VRZ65559:VSF65559 WBV65559:WCB65559 WLR65559:WLX65559 WVN65559:WVT65559 F131095:L131095 JB131095:JH131095 SX131095:TD131095 ACT131095:ACZ131095 AMP131095:AMV131095 AWL131095:AWR131095 BGH131095:BGN131095 BQD131095:BQJ131095 BZZ131095:CAF131095 CJV131095:CKB131095 CTR131095:CTX131095 DDN131095:DDT131095 DNJ131095:DNP131095 DXF131095:DXL131095 EHB131095:EHH131095 EQX131095:ERD131095 FAT131095:FAZ131095 FKP131095:FKV131095 FUL131095:FUR131095 GEH131095:GEN131095 GOD131095:GOJ131095 GXZ131095:GYF131095 HHV131095:HIB131095 HRR131095:HRX131095 IBN131095:IBT131095 ILJ131095:ILP131095 IVF131095:IVL131095 JFB131095:JFH131095 JOX131095:JPD131095 JYT131095:JYZ131095 KIP131095:KIV131095 KSL131095:KSR131095 LCH131095:LCN131095 LMD131095:LMJ131095 LVZ131095:LWF131095 MFV131095:MGB131095 MPR131095:MPX131095 MZN131095:MZT131095 NJJ131095:NJP131095 NTF131095:NTL131095 ODB131095:ODH131095 OMX131095:OND131095 OWT131095:OWZ131095 PGP131095:PGV131095 PQL131095:PQR131095 QAH131095:QAN131095 QKD131095:QKJ131095 QTZ131095:QUF131095 RDV131095:REB131095 RNR131095:RNX131095 RXN131095:RXT131095 SHJ131095:SHP131095 SRF131095:SRL131095 TBB131095:TBH131095 TKX131095:TLD131095 TUT131095:TUZ131095 UEP131095:UEV131095 UOL131095:UOR131095 UYH131095:UYN131095 VID131095:VIJ131095 VRZ131095:VSF131095 WBV131095:WCB131095 WLR131095:WLX131095 WVN131095:WVT131095 F196631:L196631 JB196631:JH196631 SX196631:TD196631 ACT196631:ACZ196631 AMP196631:AMV196631 AWL196631:AWR196631 BGH196631:BGN196631 BQD196631:BQJ196631 BZZ196631:CAF196631 CJV196631:CKB196631 CTR196631:CTX196631 DDN196631:DDT196631 DNJ196631:DNP196631 DXF196631:DXL196631 EHB196631:EHH196631 EQX196631:ERD196631 FAT196631:FAZ196631 FKP196631:FKV196631 FUL196631:FUR196631 GEH196631:GEN196631 GOD196631:GOJ196631 GXZ196631:GYF196631 HHV196631:HIB196631 HRR196631:HRX196631 IBN196631:IBT196631 ILJ196631:ILP196631 IVF196631:IVL196631 JFB196631:JFH196631 JOX196631:JPD196631 JYT196631:JYZ196631 KIP196631:KIV196631 KSL196631:KSR196631 LCH196631:LCN196631 LMD196631:LMJ196631 LVZ196631:LWF196631 MFV196631:MGB196631 MPR196631:MPX196631 MZN196631:MZT196631 NJJ196631:NJP196631 NTF196631:NTL196631 ODB196631:ODH196631 OMX196631:OND196631 OWT196631:OWZ196631 PGP196631:PGV196631 PQL196631:PQR196631 QAH196631:QAN196631 QKD196631:QKJ196631 QTZ196631:QUF196631 RDV196631:REB196631 RNR196631:RNX196631 RXN196631:RXT196631 SHJ196631:SHP196631 SRF196631:SRL196631 TBB196631:TBH196631 TKX196631:TLD196631 TUT196631:TUZ196631 UEP196631:UEV196631 UOL196631:UOR196631 UYH196631:UYN196631 VID196631:VIJ196631 VRZ196631:VSF196631 WBV196631:WCB196631 WLR196631:WLX196631 WVN196631:WVT196631 F262167:L262167 JB262167:JH262167 SX262167:TD262167 ACT262167:ACZ262167 AMP262167:AMV262167 AWL262167:AWR262167 BGH262167:BGN262167 BQD262167:BQJ262167 BZZ262167:CAF262167 CJV262167:CKB262167 CTR262167:CTX262167 DDN262167:DDT262167 DNJ262167:DNP262167 DXF262167:DXL262167 EHB262167:EHH262167 EQX262167:ERD262167 FAT262167:FAZ262167 FKP262167:FKV262167 FUL262167:FUR262167 GEH262167:GEN262167 GOD262167:GOJ262167 GXZ262167:GYF262167 HHV262167:HIB262167 HRR262167:HRX262167 IBN262167:IBT262167 ILJ262167:ILP262167 IVF262167:IVL262167 JFB262167:JFH262167 JOX262167:JPD262167 JYT262167:JYZ262167 KIP262167:KIV262167 KSL262167:KSR262167 LCH262167:LCN262167 LMD262167:LMJ262167 LVZ262167:LWF262167 MFV262167:MGB262167 MPR262167:MPX262167 MZN262167:MZT262167 NJJ262167:NJP262167 NTF262167:NTL262167 ODB262167:ODH262167 OMX262167:OND262167 OWT262167:OWZ262167 PGP262167:PGV262167 PQL262167:PQR262167 QAH262167:QAN262167 QKD262167:QKJ262167 QTZ262167:QUF262167 RDV262167:REB262167 RNR262167:RNX262167 RXN262167:RXT262167 SHJ262167:SHP262167 SRF262167:SRL262167 TBB262167:TBH262167 TKX262167:TLD262167 TUT262167:TUZ262167 UEP262167:UEV262167 UOL262167:UOR262167 UYH262167:UYN262167 VID262167:VIJ262167 VRZ262167:VSF262167 WBV262167:WCB262167 WLR262167:WLX262167 WVN262167:WVT262167 F327703:L327703 JB327703:JH327703 SX327703:TD327703 ACT327703:ACZ327703 AMP327703:AMV327703 AWL327703:AWR327703 BGH327703:BGN327703 BQD327703:BQJ327703 BZZ327703:CAF327703 CJV327703:CKB327703 CTR327703:CTX327703 DDN327703:DDT327703 DNJ327703:DNP327703 DXF327703:DXL327703 EHB327703:EHH327703 EQX327703:ERD327703 FAT327703:FAZ327703 FKP327703:FKV327703 FUL327703:FUR327703 GEH327703:GEN327703 GOD327703:GOJ327703 GXZ327703:GYF327703 HHV327703:HIB327703 HRR327703:HRX327703 IBN327703:IBT327703 ILJ327703:ILP327703 IVF327703:IVL327703 JFB327703:JFH327703 JOX327703:JPD327703 JYT327703:JYZ327703 KIP327703:KIV327703 KSL327703:KSR327703 LCH327703:LCN327703 LMD327703:LMJ327703 LVZ327703:LWF327703 MFV327703:MGB327703 MPR327703:MPX327703 MZN327703:MZT327703 NJJ327703:NJP327703 NTF327703:NTL327703 ODB327703:ODH327703 OMX327703:OND327703 OWT327703:OWZ327703 PGP327703:PGV327703 PQL327703:PQR327703 QAH327703:QAN327703 QKD327703:QKJ327703 QTZ327703:QUF327703 RDV327703:REB327703 RNR327703:RNX327703 RXN327703:RXT327703 SHJ327703:SHP327703 SRF327703:SRL327703 TBB327703:TBH327703 TKX327703:TLD327703 TUT327703:TUZ327703 UEP327703:UEV327703 UOL327703:UOR327703 UYH327703:UYN327703 VID327703:VIJ327703 VRZ327703:VSF327703 WBV327703:WCB327703 WLR327703:WLX327703 WVN327703:WVT327703 F393239:L393239 JB393239:JH393239 SX393239:TD393239 ACT393239:ACZ393239 AMP393239:AMV393239 AWL393239:AWR393239 BGH393239:BGN393239 BQD393239:BQJ393239 BZZ393239:CAF393239 CJV393239:CKB393239 CTR393239:CTX393239 DDN393239:DDT393239 DNJ393239:DNP393239 DXF393239:DXL393239 EHB393239:EHH393239 EQX393239:ERD393239 FAT393239:FAZ393239 FKP393239:FKV393239 FUL393239:FUR393239 GEH393239:GEN393239 GOD393239:GOJ393239 GXZ393239:GYF393239 HHV393239:HIB393239 HRR393239:HRX393239 IBN393239:IBT393239 ILJ393239:ILP393239 IVF393239:IVL393239 JFB393239:JFH393239 JOX393239:JPD393239 JYT393239:JYZ393239 KIP393239:KIV393239 KSL393239:KSR393239 LCH393239:LCN393239 LMD393239:LMJ393239 LVZ393239:LWF393239 MFV393239:MGB393239 MPR393239:MPX393239 MZN393239:MZT393239 NJJ393239:NJP393239 NTF393239:NTL393239 ODB393239:ODH393239 OMX393239:OND393239 OWT393239:OWZ393239 PGP393239:PGV393239 PQL393239:PQR393239 QAH393239:QAN393239 QKD393239:QKJ393239 QTZ393239:QUF393239 RDV393239:REB393239 RNR393239:RNX393239 RXN393239:RXT393239 SHJ393239:SHP393239 SRF393239:SRL393239 TBB393239:TBH393239 TKX393239:TLD393239 TUT393239:TUZ393239 UEP393239:UEV393239 UOL393239:UOR393239 UYH393239:UYN393239 VID393239:VIJ393239 VRZ393239:VSF393239 WBV393239:WCB393239 WLR393239:WLX393239 WVN393239:WVT393239 F458775:L458775 JB458775:JH458775 SX458775:TD458775 ACT458775:ACZ458775 AMP458775:AMV458775 AWL458775:AWR458775 BGH458775:BGN458775 BQD458775:BQJ458775 BZZ458775:CAF458775 CJV458775:CKB458775 CTR458775:CTX458775 DDN458775:DDT458775 DNJ458775:DNP458775 DXF458775:DXL458775 EHB458775:EHH458775 EQX458775:ERD458775 FAT458775:FAZ458775 FKP458775:FKV458775 FUL458775:FUR458775 GEH458775:GEN458775 GOD458775:GOJ458775 GXZ458775:GYF458775 HHV458775:HIB458775 HRR458775:HRX458775 IBN458775:IBT458775 ILJ458775:ILP458775 IVF458775:IVL458775 JFB458775:JFH458775 JOX458775:JPD458775 JYT458775:JYZ458775 KIP458775:KIV458775 KSL458775:KSR458775 LCH458775:LCN458775 LMD458775:LMJ458775 LVZ458775:LWF458775 MFV458775:MGB458775 MPR458775:MPX458775 MZN458775:MZT458775 NJJ458775:NJP458775 NTF458775:NTL458775 ODB458775:ODH458775 OMX458775:OND458775 OWT458775:OWZ458775 PGP458775:PGV458775 PQL458775:PQR458775 QAH458775:QAN458775 QKD458775:QKJ458775 QTZ458775:QUF458775 RDV458775:REB458775 RNR458775:RNX458775 RXN458775:RXT458775 SHJ458775:SHP458775 SRF458775:SRL458775 TBB458775:TBH458775 TKX458775:TLD458775 TUT458775:TUZ458775 UEP458775:UEV458775 UOL458775:UOR458775 UYH458775:UYN458775 VID458775:VIJ458775 VRZ458775:VSF458775 WBV458775:WCB458775 WLR458775:WLX458775 WVN458775:WVT458775 F524311:L524311 JB524311:JH524311 SX524311:TD524311 ACT524311:ACZ524311 AMP524311:AMV524311 AWL524311:AWR524311 BGH524311:BGN524311 BQD524311:BQJ524311 BZZ524311:CAF524311 CJV524311:CKB524311 CTR524311:CTX524311 DDN524311:DDT524311 DNJ524311:DNP524311 DXF524311:DXL524311 EHB524311:EHH524311 EQX524311:ERD524311 FAT524311:FAZ524311 FKP524311:FKV524311 FUL524311:FUR524311 GEH524311:GEN524311 GOD524311:GOJ524311 GXZ524311:GYF524311 HHV524311:HIB524311 HRR524311:HRX524311 IBN524311:IBT524311 ILJ524311:ILP524311 IVF524311:IVL524311 JFB524311:JFH524311 JOX524311:JPD524311 JYT524311:JYZ524311 KIP524311:KIV524311 KSL524311:KSR524311 LCH524311:LCN524311 LMD524311:LMJ524311 LVZ524311:LWF524311 MFV524311:MGB524311 MPR524311:MPX524311 MZN524311:MZT524311 NJJ524311:NJP524311 NTF524311:NTL524311 ODB524311:ODH524311 OMX524311:OND524311 OWT524311:OWZ524311 PGP524311:PGV524311 PQL524311:PQR524311 QAH524311:QAN524311 QKD524311:QKJ524311 QTZ524311:QUF524311 RDV524311:REB524311 RNR524311:RNX524311 RXN524311:RXT524311 SHJ524311:SHP524311 SRF524311:SRL524311 TBB524311:TBH524311 TKX524311:TLD524311 TUT524311:TUZ524311 UEP524311:UEV524311 UOL524311:UOR524311 UYH524311:UYN524311 VID524311:VIJ524311 VRZ524311:VSF524311 WBV524311:WCB524311 WLR524311:WLX524311 WVN524311:WVT524311 F589847:L589847 JB589847:JH589847 SX589847:TD589847 ACT589847:ACZ589847 AMP589847:AMV589847 AWL589847:AWR589847 BGH589847:BGN589847 BQD589847:BQJ589847 BZZ589847:CAF589847 CJV589847:CKB589847 CTR589847:CTX589847 DDN589847:DDT589847 DNJ589847:DNP589847 DXF589847:DXL589847 EHB589847:EHH589847 EQX589847:ERD589847 FAT589847:FAZ589847 FKP589847:FKV589847 FUL589847:FUR589847 GEH589847:GEN589847 GOD589847:GOJ589847 GXZ589847:GYF589847 HHV589847:HIB589847 HRR589847:HRX589847 IBN589847:IBT589847 ILJ589847:ILP589847 IVF589847:IVL589847 JFB589847:JFH589847 JOX589847:JPD589847 JYT589847:JYZ589847 KIP589847:KIV589847 KSL589847:KSR589847 LCH589847:LCN589847 LMD589847:LMJ589847 LVZ589847:LWF589847 MFV589847:MGB589847 MPR589847:MPX589847 MZN589847:MZT589847 NJJ589847:NJP589847 NTF589847:NTL589847 ODB589847:ODH589847 OMX589847:OND589847 OWT589847:OWZ589847 PGP589847:PGV589847 PQL589847:PQR589847 QAH589847:QAN589847 QKD589847:QKJ589847 QTZ589847:QUF589847 RDV589847:REB589847 RNR589847:RNX589847 RXN589847:RXT589847 SHJ589847:SHP589847 SRF589847:SRL589847 TBB589847:TBH589847 TKX589847:TLD589847 TUT589847:TUZ589847 UEP589847:UEV589847 UOL589847:UOR589847 UYH589847:UYN589847 VID589847:VIJ589847 VRZ589847:VSF589847 WBV589847:WCB589847 WLR589847:WLX589847 WVN589847:WVT589847 F655383:L655383 JB655383:JH655383 SX655383:TD655383 ACT655383:ACZ655383 AMP655383:AMV655383 AWL655383:AWR655383 BGH655383:BGN655383 BQD655383:BQJ655383 BZZ655383:CAF655383 CJV655383:CKB655383 CTR655383:CTX655383 DDN655383:DDT655383 DNJ655383:DNP655383 DXF655383:DXL655383 EHB655383:EHH655383 EQX655383:ERD655383 FAT655383:FAZ655383 FKP655383:FKV655383 FUL655383:FUR655383 GEH655383:GEN655383 GOD655383:GOJ655383 GXZ655383:GYF655383 HHV655383:HIB655383 HRR655383:HRX655383 IBN655383:IBT655383 ILJ655383:ILP655383 IVF655383:IVL655383 JFB655383:JFH655383 JOX655383:JPD655383 JYT655383:JYZ655383 KIP655383:KIV655383 KSL655383:KSR655383 LCH655383:LCN655383 LMD655383:LMJ655383 LVZ655383:LWF655383 MFV655383:MGB655383 MPR655383:MPX655383 MZN655383:MZT655383 NJJ655383:NJP655383 NTF655383:NTL655383 ODB655383:ODH655383 OMX655383:OND655383 OWT655383:OWZ655383 PGP655383:PGV655383 PQL655383:PQR655383 QAH655383:QAN655383 QKD655383:QKJ655383 QTZ655383:QUF655383 RDV655383:REB655383 RNR655383:RNX655383 RXN655383:RXT655383 SHJ655383:SHP655383 SRF655383:SRL655383 TBB655383:TBH655383 TKX655383:TLD655383 TUT655383:TUZ655383 UEP655383:UEV655383 UOL655383:UOR655383 UYH655383:UYN655383 VID655383:VIJ655383 VRZ655383:VSF655383 WBV655383:WCB655383 WLR655383:WLX655383 WVN655383:WVT655383 F720919:L720919 JB720919:JH720919 SX720919:TD720919 ACT720919:ACZ720919 AMP720919:AMV720919 AWL720919:AWR720919 BGH720919:BGN720919 BQD720919:BQJ720919 BZZ720919:CAF720919 CJV720919:CKB720919 CTR720919:CTX720919 DDN720919:DDT720919 DNJ720919:DNP720919 DXF720919:DXL720919 EHB720919:EHH720919 EQX720919:ERD720919 FAT720919:FAZ720919 FKP720919:FKV720919 FUL720919:FUR720919 GEH720919:GEN720919 GOD720919:GOJ720919 GXZ720919:GYF720919 HHV720919:HIB720919 HRR720919:HRX720919 IBN720919:IBT720919 ILJ720919:ILP720919 IVF720919:IVL720919 JFB720919:JFH720919 JOX720919:JPD720919 JYT720919:JYZ720919 KIP720919:KIV720919 KSL720919:KSR720919 LCH720919:LCN720919 LMD720919:LMJ720919 LVZ720919:LWF720919 MFV720919:MGB720919 MPR720919:MPX720919 MZN720919:MZT720919 NJJ720919:NJP720919 NTF720919:NTL720919 ODB720919:ODH720919 OMX720919:OND720919 OWT720919:OWZ720919 PGP720919:PGV720919 PQL720919:PQR720919 QAH720919:QAN720919 QKD720919:QKJ720919 QTZ720919:QUF720919 RDV720919:REB720919 RNR720919:RNX720919 RXN720919:RXT720919 SHJ720919:SHP720919 SRF720919:SRL720919 TBB720919:TBH720919 TKX720919:TLD720919 TUT720919:TUZ720919 UEP720919:UEV720919 UOL720919:UOR720919 UYH720919:UYN720919 VID720919:VIJ720919 VRZ720919:VSF720919 WBV720919:WCB720919 WLR720919:WLX720919 WVN720919:WVT720919 F786455:L786455 JB786455:JH786455 SX786455:TD786455 ACT786455:ACZ786455 AMP786455:AMV786455 AWL786455:AWR786455 BGH786455:BGN786455 BQD786455:BQJ786455 BZZ786455:CAF786455 CJV786455:CKB786455 CTR786455:CTX786455 DDN786455:DDT786455 DNJ786455:DNP786455 DXF786455:DXL786455 EHB786455:EHH786455 EQX786455:ERD786455 FAT786455:FAZ786455 FKP786455:FKV786455 FUL786455:FUR786455 GEH786455:GEN786455 GOD786455:GOJ786455 GXZ786455:GYF786455 HHV786455:HIB786455 HRR786455:HRX786455 IBN786455:IBT786455 ILJ786455:ILP786455 IVF786455:IVL786455 JFB786455:JFH786455 JOX786455:JPD786455 JYT786455:JYZ786455 KIP786455:KIV786455 KSL786455:KSR786455 LCH786455:LCN786455 LMD786455:LMJ786455 LVZ786455:LWF786455 MFV786455:MGB786455 MPR786455:MPX786455 MZN786455:MZT786455 NJJ786455:NJP786455 NTF786455:NTL786455 ODB786455:ODH786455 OMX786455:OND786455 OWT786455:OWZ786455 PGP786455:PGV786455 PQL786455:PQR786455 QAH786455:QAN786455 QKD786455:QKJ786455 QTZ786455:QUF786455 RDV786455:REB786455 RNR786455:RNX786455 RXN786455:RXT786455 SHJ786455:SHP786455 SRF786455:SRL786455 TBB786455:TBH786455 TKX786455:TLD786455 TUT786455:TUZ786455 UEP786455:UEV786455 UOL786455:UOR786455 UYH786455:UYN786455 VID786455:VIJ786455 VRZ786455:VSF786455 WBV786455:WCB786455 WLR786455:WLX786455 WVN786455:WVT786455 F851991:L851991 JB851991:JH851991 SX851991:TD851991 ACT851991:ACZ851991 AMP851991:AMV851991 AWL851991:AWR851991 BGH851991:BGN851991 BQD851991:BQJ851991 BZZ851991:CAF851991 CJV851991:CKB851991 CTR851991:CTX851991 DDN851991:DDT851991 DNJ851991:DNP851991 DXF851991:DXL851991 EHB851991:EHH851991 EQX851991:ERD851991 FAT851991:FAZ851991 FKP851991:FKV851991 FUL851991:FUR851991 GEH851991:GEN851991 GOD851991:GOJ851991 GXZ851991:GYF851991 HHV851991:HIB851991 HRR851991:HRX851991 IBN851991:IBT851991 ILJ851991:ILP851991 IVF851991:IVL851991 JFB851991:JFH851991 JOX851991:JPD851991 JYT851991:JYZ851991 KIP851991:KIV851991 KSL851991:KSR851991 LCH851991:LCN851991 LMD851991:LMJ851991 LVZ851991:LWF851991 MFV851991:MGB851991 MPR851991:MPX851991 MZN851991:MZT851991 NJJ851991:NJP851991 NTF851991:NTL851991 ODB851991:ODH851991 OMX851991:OND851991 OWT851991:OWZ851991 PGP851991:PGV851991 PQL851991:PQR851991 QAH851991:QAN851991 QKD851991:QKJ851991 QTZ851991:QUF851991 RDV851991:REB851991 RNR851991:RNX851991 RXN851991:RXT851991 SHJ851991:SHP851991 SRF851991:SRL851991 TBB851991:TBH851991 TKX851991:TLD851991 TUT851991:TUZ851991 UEP851991:UEV851991 UOL851991:UOR851991 UYH851991:UYN851991 VID851991:VIJ851991 VRZ851991:VSF851991 WBV851991:WCB851991 WLR851991:WLX851991 WVN851991:WVT851991 F917527:L917527 JB917527:JH917527 SX917527:TD917527 ACT917527:ACZ917527 AMP917527:AMV917527 AWL917527:AWR917527 BGH917527:BGN917527 BQD917527:BQJ917527 BZZ917527:CAF917527 CJV917527:CKB917527 CTR917527:CTX917527 DDN917527:DDT917527 DNJ917527:DNP917527 DXF917527:DXL917527 EHB917527:EHH917527 EQX917527:ERD917527 FAT917527:FAZ917527 FKP917527:FKV917527 FUL917527:FUR917527 GEH917527:GEN917527 GOD917527:GOJ917527 GXZ917527:GYF917527 HHV917527:HIB917527 HRR917527:HRX917527 IBN917527:IBT917527 ILJ917527:ILP917527 IVF917527:IVL917527 JFB917527:JFH917527 JOX917527:JPD917527 JYT917527:JYZ917527 KIP917527:KIV917527 KSL917527:KSR917527 LCH917527:LCN917527 LMD917527:LMJ917527 LVZ917527:LWF917527 MFV917527:MGB917527 MPR917527:MPX917527 MZN917527:MZT917527 NJJ917527:NJP917527 NTF917527:NTL917527 ODB917527:ODH917527 OMX917527:OND917527 OWT917527:OWZ917527 PGP917527:PGV917527 PQL917527:PQR917527 QAH917527:QAN917527 QKD917527:QKJ917527 QTZ917527:QUF917527 RDV917527:REB917527 RNR917527:RNX917527 RXN917527:RXT917527 SHJ917527:SHP917527 SRF917527:SRL917527 TBB917527:TBH917527 TKX917527:TLD917527 TUT917527:TUZ917527 UEP917527:UEV917527 UOL917527:UOR917527 UYH917527:UYN917527 VID917527:VIJ917527 VRZ917527:VSF917527 WBV917527:WCB917527 WLR917527:WLX917527 WVN917527:WVT917527 F983063:L983063 JB983063:JH983063 SX983063:TD983063 ACT983063:ACZ983063 AMP983063:AMV983063 AWL983063:AWR983063 BGH983063:BGN983063 BQD983063:BQJ983063 BZZ983063:CAF983063 CJV983063:CKB983063 CTR983063:CTX983063 DDN983063:DDT983063 DNJ983063:DNP983063 DXF983063:DXL983063 EHB983063:EHH983063 EQX983063:ERD983063 FAT983063:FAZ983063 FKP983063:FKV983063 FUL983063:FUR983063 GEH983063:GEN983063 GOD983063:GOJ983063 GXZ983063:GYF983063 HHV983063:HIB983063 HRR983063:HRX983063 IBN983063:IBT983063 ILJ983063:ILP983063 IVF983063:IVL983063 JFB983063:JFH983063 JOX983063:JPD983063 JYT983063:JYZ983063 KIP983063:KIV983063 KSL983063:KSR983063 LCH983063:LCN983063 LMD983063:LMJ983063 LVZ983063:LWF983063 MFV983063:MGB983063 MPR983063:MPX983063 MZN983063:MZT983063 NJJ983063:NJP983063 NTF983063:NTL983063 ODB983063:ODH983063 OMX983063:OND983063 OWT983063:OWZ983063 PGP983063:PGV983063 PQL983063:PQR983063 QAH983063:QAN983063 QKD983063:QKJ983063 QTZ983063:QUF983063 RDV983063:REB983063 RNR983063:RNX983063 RXN983063:RXT983063 SHJ983063:SHP983063 SRF983063:SRL983063 TBB983063:TBH983063 TKX983063:TLD983063 TUT983063:TUZ983063 UEP983063:UEV983063 UOL983063:UOR983063 UYH983063:UYN983063 VID983063:VIJ983063 VRZ983063:VSF983063 WBV983063:WCB983063 WLR983063:WLX983063 WVN983063:WVT983063" xr:uid="{24F951A9-83A0-46B3-A8B5-50C3820E02EE}">
      <formula1>"正社員,契約社員,任期制,定年制,パート・アルバイト,その他"</formula1>
    </dataValidation>
    <dataValidation type="list" showInputMessage="1" showErrorMessage="1" sqref="F24:L24 JB24:JH24 SX24:TD24 ACT24:ACZ24 AMP24:AMV24 AWL24:AWR24 BGH24:BGN24 BQD24:BQJ24 BZZ24:CAF24 CJV24:CKB24 CTR24:CTX24 DDN24:DDT24 DNJ24:DNP24 DXF24:DXL24 EHB24:EHH24 EQX24:ERD24 FAT24:FAZ24 FKP24:FKV24 FUL24:FUR24 GEH24:GEN24 GOD24:GOJ24 GXZ24:GYF24 HHV24:HIB24 HRR24:HRX24 IBN24:IBT24 ILJ24:ILP24 IVF24:IVL24 JFB24:JFH24 JOX24:JPD24 JYT24:JYZ24 KIP24:KIV24 KSL24:KSR24 LCH24:LCN24 LMD24:LMJ24 LVZ24:LWF24 MFV24:MGB24 MPR24:MPX24 MZN24:MZT24 NJJ24:NJP24 NTF24:NTL24 ODB24:ODH24 OMX24:OND24 OWT24:OWZ24 PGP24:PGV24 PQL24:PQR24 QAH24:QAN24 QKD24:QKJ24 QTZ24:QUF24 RDV24:REB24 RNR24:RNX24 RXN24:RXT24 SHJ24:SHP24 SRF24:SRL24 TBB24:TBH24 TKX24:TLD24 TUT24:TUZ24 UEP24:UEV24 UOL24:UOR24 UYH24:UYN24 VID24:VIJ24 VRZ24:VSF24 WBV24:WCB24 WLR24:WLX24 WVN24:WVT24 F65560:L65560 JB65560:JH65560 SX65560:TD65560 ACT65560:ACZ65560 AMP65560:AMV65560 AWL65560:AWR65560 BGH65560:BGN65560 BQD65560:BQJ65560 BZZ65560:CAF65560 CJV65560:CKB65560 CTR65560:CTX65560 DDN65560:DDT65560 DNJ65560:DNP65560 DXF65560:DXL65560 EHB65560:EHH65560 EQX65560:ERD65560 FAT65560:FAZ65560 FKP65560:FKV65560 FUL65560:FUR65560 GEH65560:GEN65560 GOD65560:GOJ65560 GXZ65560:GYF65560 HHV65560:HIB65560 HRR65560:HRX65560 IBN65560:IBT65560 ILJ65560:ILP65560 IVF65560:IVL65560 JFB65560:JFH65560 JOX65560:JPD65560 JYT65560:JYZ65560 KIP65560:KIV65560 KSL65560:KSR65560 LCH65560:LCN65560 LMD65560:LMJ65560 LVZ65560:LWF65560 MFV65560:MGB65560 MPR65560:MPX65560 MZN65560:MZT65560 NJJ65560:NJP65560 NTF65560:NTL65560 ODB65560:ODH65560 OMX65560:OND65560 OWT65560:OWZ65560 PGP65560:PGV65560 PQL65560:PQR65560 QAH65560:QAN65560 QKD65560:QKJ65560 QTZ65560:QUF65560 RDV65560:REB65560 RNR65560:RNX65560 RXN65560:RXT65560 SHJ65560:SHP65560 SRF65560:SRL65560 TBB65560:TBH65560 TKX65560:TLD65560 TUT65560:TUZ65560 UEP65560:UEV65560 UOL65560:UOR65560 UYH65560:UYN65560 VID65560:VIJ65560 VRZ65560:VSF65560 WBV65560:WCB65560 WLR65560:WLX65560 WVN65560:WVT65560 F131096:L131096 JB131096:JH131096 SX131096:TD131096 ACT131096:ACZ131096 AMP131096:AMV131096 AWL131096:AWR131096 BGH131096:BGN131096 BQD131096:BQJ131096 BZZ131096:CAF131096 CJV131096:CKB131096 CTR131096:CTX131096 DDN131096:DDT131096 DNJ131096:DNP131096 DXF131096:DXL131096 EHB131096:EHH131096 EQX131096:ERD131096 FAT131096:FAZ131096 FKP131096:FKV131096 FUL131096:FUR131096 GEH131096:GEN131096 GOD131096:GOJ131096 GXZ131096:GYF131096 HHV131096:HIB131096 HRR131096:HRX131096 IBN131096:IBT131096 ILJ131096:ILP131096 IVF131096:IVL131096 JFB131096:JFH131096 JOX131096:JPD131096 JYT131096:JYZ131096 KIP131096:KIV131096 KSL131096:KSR131096 LCH131096:LCN131096 LMD131096:LMJ131096 LVZ131096:LWF131096 MFV131096:MGB131096 MPR131096:MPX131096 MZN131096:MZT131096 NJJ131096:NJP131096 NTF131096:NTL131096 ODB131096:ODH131096 OMX131096:OND131096 OWT131096:OWZ131096 PGP131096:PGV131096 PQL131096:PQR131096 QAH131096:QAN131096 QKD131096:QKJ131096 QTZ131096:QUF131096 RDV131096:REB131096 RNR131096:RNX131096 RXN131096:RXT131096 SHJ131096:SHP131096 SRF131096:SRL131096 TBB131096:TBH131096 TKX131096:TLD131096 TUT131096:TUZ131096 UEP131096:UEV131096 UOL131096:UOR131096 UYH131096:UYN131096 VID131096:VIJ131096 VRZ131096:VSF131096 WBV131096:WCB131096 WLR131096:WLX131096 WVN131096:WVT131096 F196632:L196632 JB196632:JH196632 SX196632:TD196632 ACT196632:ACZ196632 AMP196632:AMV196632 AWL196632:AWR196632 BGH196632:BGN196632 BQD196632:BQJ196632 BZZ196632:CAF196632 CJV196632:CKB196632 CTR196632:CTX196632 DDN196632:DDT196632 DNJ196632:DNP196632 DXF196632:DXL196632 EHB196632:EHH196632 EQX196632:ERD196632 FAT196632:FAZ196632 FKP196632:FKV196632 FUL196632:FUR196632 GEH196632:GEN196632 GOD196632:GOJ196632 GXZ196632:GYF196632 HHV196632:HIB196632 HRR196632:HRX196632 IBN196632:IBT196632 ILJ196632:ILP196632 IVF196632:IVL196632 JFB196632:JFH196632 JOX196632:JPD196632 JYT196632:JYZ196632 KIP196632:KIV196632 KSL196632:KSR196632 LCH196632:LCN196632 LMD196632:LMJ196632 LVZ196632:LWF196632 MFV196632:MGB196632 MPR196632:MPX196632 MZN196632:MZT196632 NJJ196632:NJP196632 NTF196632:NTL196632 ODB196632:ODH196632 OMX196632:OND196632 OWT196632:OWZ196632 PGP196632:PGV196632 PQL196632:PQR196632 QAH196632:QAN196632 QKD196632:QKJ196632 QTZ196632:QUF196632 RDV196632:REB196632 RNR196632:RNX196632 RXN196632:RXT196632 SHJ196632:SHP196632 SRF196632:SRL196632 TBB196632:TBH196632 TKX196632:TLD196632 TUT196632:TUZ196632 UEP196632:UEV196632 UOL196632:UOR196632 UYH196632:UYN196632 VID196632:VIJ196632 VRZ196632:VSF196632 WBV196632:WCB196632 WLR196632:WLX196632 WVN196632:WVT196632 F262168:L262168 JB262168:JH262168 SX262168:TD262168 ACT262168:ACZ262168 AMP262168:AMV262168 AWL262168:AWR262168 BGH262168:BGN262168 BQD262168:BQJ262168 BZZ262168:CAF262168 CJV262168:CKB262168 CTR262168:CTX262168 DDN262168:DDT262168 DNJ262168:DNP262168 DXF262168:DXL262168 EHB262168:EHH262168 EQX262168:ERD262168 FAT262168:FAZ262168 FKP262168:FKV262168 FUL262168:FUR262168 GEH262168:GEN262168 GOD262168:GOJ262168 GXZ262168:GYF262168 HHV262168:HIB262168 HRR262168:HRX262168 IBN262168:IBT262168 ILJ262168:ILP262168 IVF262168:IVL262168 JFB262168:JFH262168 JOX262168:JPD262168 JYT262168:JYZ262168 KIP262168:KIV262168 KSL262168:KSR262168 LCH262168:LCN262168 LMD262168:LMJ262168 LVZ262168:LWF262168 MFV262168:MGB262168 MPR262168:MPX262168 MZN262168:MZT262168 NJJ262168:NJP262168 NTF262168:NTL262168 ODB262168:ODH262168 OMX262168:OND262168 OWT262168:OWZ262168 PGP262168:PGV262168 PQL262168:PQR262168 QAH262168:QAN262168 QKD262168:QKJ262168 QTZ262168:QUF262168 RDV262168:REB262168 RNR262168:RNX262168 RXN262168:RXT262168 SHJ262168:SHP262168 SRF262168:SRL262168 TBB262168:TBH262168 TKX262168:TLD262168 TUT262168:TUZ262168 UEP262168:UEV262168 UOL262168:UOR262168 UYH262168:UYN262168 VID262168:VIJ262168 VRZ262168:VSF262168 WBV262168:WCB262168 WLR262168:WLX262168 WVN262168:WVT262168 F327704:L327704 JB327704:JH327704 SX327704:TD327704 ACT327704:ACZ327704 AMP327704:AMV327704 AWL327704:AWR327704 BGH327704:BGN327704 BQD327704:BQJ327704 BZZ327704:CAF327704 CJV327704:CKB327704 CTR327704:CTX327704 DDN327704:DDT327704 DNJ327704:DNP327704 DXF327704:DXL327704 EHB327704:EHH327704 EQX327704:ERD327704 FAT327704:FAZ327704 FKP327704:FKV327704 FUL327704:FUR327704 GEH327704:GEN327704 GOD327704:GOJ327704 GXZ327704:GYF327704 HHV327704:HIB327704 HRR327704:HRX327704 IBN327704:IBT327704 ILJ327704:ILP327704 IVF327704:IVL327704 JFB327704:JFH327704 JOX327704:JPD327704 JYT327704:JYZ327704 KIP327704:KIV327704 KSL327704:KSR327704 LCH327704:LCN327704 LMD327704:LMJ327704 LVZ327704:LWF327704 MFV327704:MGB327704 MPR327704:MPX327704 MZN327704:MZT327704 NJJ327704:NJP327704 NTF327704:NTL327704 ODB327704:ODH327704 OMX327704:OND327704 OWT327704:OWZ327704 PGP327704:PGV327704 PQL327704:PQR327704 QAH327704:QAN327704 QKD327704:QKJ327704 QTZ327704:QUF327704 RDV327704:REB327704 RNR327704:RNX327704 RXN327704:RXT327704 SHJ327704:SHP327704 SRF327704:SRL327704 TBB327704:TBH327704 TKX327704:TLD327704 TUT327704:TUZ327704 UEP327704:UEV327704 UOL327704:UOR327704 UYH327704:UYN327704 VID327704:VIJ327704 VRZ327704:VSF327704 WBV327704:WCB327704 WLR327704:WLX327704 WVN327704:WVT327704 F393240:L393240 JB393240:JH393240 SX393240:TD393240 ACT393240:ACZ393240 AMP393240:AMV393240 AWL393240:AWR393240 BGH393240:BGN393240 BQD393240:BQJ393240 BZZ393240:CAF393240 CJV393240:CKB393240 CTR393240:CTX393240 DDN393240:DDT393240 DNJ393240:DNP393240 DXF393240:DXL393240 EHB393240:EHH393240 EQX393240:ERD393240 FAT393240:FAZ393240 FKP393240:FKV393240 FUL393240:FUR393240 GEH393240:GEN393240 GOD393240:GOJ393240 GXZ393240:GYF393240 HHV393240:HIB393240 HRR393240:HRX393240 IBN393240:IBT393240 ILJ393240:ILP393240 IVF393240:IVL393240 JFB393240:JFH393240 JOX393240:JPD393240 JYT393240:JYZ393240 KIP393240:KIV393240 KSL393240:KSR393240 LCH393240:LCN393240 LMD393240:LMJ393240 LVZ393240:LWF393240 MFV393240:MGB393240 MPR393240:MPX393240 MZN393240:MZT393240 NJJ393240:NJP393240 NTF393240:NTL393240 ODB393240:ODH393240 OMX393240:OND393240 OWT393240:OWZ393240 PGP393240:PGV393240 PQL393240:PQR393240 QAH393240:QAN393240 QKD393240:QKJ393240 QTZ393240:QUF393240 RDV393240:REB393240 RNR393240:RNX393240 RXN393240:RXT393240 SHJ393240:SHP393240 SRF393240:SRL393240 TBB393240:TBH393240 TKX393240:TLD393240 TUT393240:TUZ393240 UEP393240:UEV393240 UOL393240:UOR393240 UYH393240:UYN393240 VID393240:VIJ393240 VRZ393240:VSF393240 WBV393240:WCB393240 WLR393240:WLX393240 WVN393240:WVT393240 F458776:L458776 JB458776:JH458776 SX458776:TD458776 ACT458776:ACZ458776 AMP458776:AMV458776 AWL458776:AWR458776 BGH458776:BGN458776 BQD458776:BQJ458776 BZZ458776:CAF458776 CJV458776:CKB458776 CTR458776:CTX458776 DDN458776:DDT458776 DNJ458776:DNP458776 DXF458776:DXL458776 EHB458776:EHH458776 EQX458776:ERD458776 FAT458776:FAZ458776 FKP458776:FKV458776 FUL458776:FUR458776 GEH458776:GEN458776 GOD458776:GOJ458776 GXZ458776:GYF458776 HHV458776:HIB458776 HRR458776:HRX458776 IBN458776:IBT458776 ILJ458776:ILP458776 IVF458776:IVL458776 JFB458776:JFH458776 JOX458776:JPD458776 JYT458776:JYZ458776 KIP458776:KIV458776 KSL458776:KSR458776 LCH458776:LCN458776 LMD458776:LMJ458776 LVZ458776:LWF458776 MFV458776:MGB458776 MPR458776:MPX458776 MZN458776:MZT458776 NJJ458776:NJP458776 NTF458776:NTL458776 ODB458776:ODH458776 OMX458776:OND458776 OWT458776:OWZ458776 PGP458776:PGV458776 PQL458776:PQR458776 QAH458776:QAN458776 QKD458776:QKJ458776 QTZ458776:QUF458776 RDV458776:REB458776 RNR458776:RNX458776 RXN458776:RXT458776 SHJ458776:SHP458776 SRF458776:SRL458776 TBB458776:TBH458776 TKX458776:TLD458776 TUT458776:TUZ458776 UEP458776:UEV458776 UOL458776:UOR458776 UYH458776:UYN458776 VID458776:VIJ458776 VRZ458776:VSF458776 WBV458776:WCB458776 WLR458776:WLX458776 WVN458776:WVT458776 F524312:L524312 JB524312:JH524312 SX524312:TD524312 ACT524312:ACZ524312 AMP524312:AMV524312 AWL524312:AWR524312 BGH524312:BGN524312 BQD524312:BQJ524312 BZZ524312:CAF524312 CJV524312:CKB524312 CTR524312:CTX524312 DDN524312:DDT524312 DNJ524312:DNP524312 DXF524312:DXL524312 EHB524312:EHH524312 EQX524312:ERD524312 FAT524312:FAZ524312 FKP524312:FKV524312 FUL524312:FUR524312 GEH524312:GEN524312 GOD524312:GOJ524312 GXZ524312:GYF524312 HHV524312:HIB524312 HRR524312:HRX524312 IBN524312:IBT524312 ILJ524312:ILP524312 IVF524312:IVL524312 JFB524312:JFH524312 JOX524312:JPD524312 JYT524312:JYZ524312 KIP524312:KIV524312 KSL524312:KSR524312 LCH524312:LCN524312 LMD524312:LMJ524312 LVZ524312:LWF524312 MFV524312:MGB524312 MPR524312:MPX524312 MZN524312:MZT524312 NJJ524312:NJP524312 NTF524312:NTL524312 ODB524312:ODH524312 OMX524312:OND524312 OWT524312:OWZ524312 PGP524312:PGV524312 PQL524312:PQR524312 QAH524312:QAN524312 QKD524312:QKJ524312 QTZ524312:QUF524312 RDV524312:REB524312 RNR524312:RNX524312 RXN524312:RXT524312 SHJ524312:SHP524312 SRF524312:SRL524312 TBB524312:TBH524312 TKX524312:TLD524312 TUT524312:TUZ524312 UEP524312:UEV524312 UOL524312:UOR524312 UYH524312:UYN524312 VID524312:VIJ524312 VRZ524312:VSF524312 WBV524312:WCB524312 WLR524312:WLX524312 WVN524312:WVT524312 F589848:L589848 JB589848:JH589848 SX589848:TD589848 ACT589848:ACZ589848 AMP589848:AMV589848 AWL589848:AWR589848 BGH589848:BGN589848 BQD589848:BQJ589848 BZZ589848:CAF589848 CJV589848:CKB589848 CTR589848:CTX589848 DDN589848:DDT589848 DNJ589848:DNP589848 DXF589848:DXL589848 EHB589848:EHH589848 EQX589848:ERD589848 FAT589848:FAZ589848 FKP589848:FKV589848 FUL589848:FUR589848 GEH589848:GEN589848 GOD589848:GOJ589848 GXZ589848:GYF589848 HHV589848:HIB589848 HRR589848:HRX589848 IBN589848:IBT589848 ILJ589848:ILP589848 IVF589848:IVL589848 JFB589848:JFH589848 JOX589848:JPD589848 JYT589848:JYZ589848 KIP589848:KIV589848 KSL589848:KSR589848 LCH589848:LCN589848 LMD589848:LMJ589848 LVZ589848:LWF589848 MFV589848:MGB589848 MPR589848:MPX589848 MZN589848:MZT589848 NJJ589848:NJP589848 NTF589848:NTL589848 ODB589848:ODH589848 OMX589848:OND589848 OWT589848:OWZ589848 PGP589848:PGV589848 PQL589848:PQR589848 QAH589848:QAN589848 QKD589848:QKJ589848 QTZ589848:QUF589848 RDV589848:REB589848 RNR589848:RNX589848 RXN589848:RXT589848 SHJ589848:SHP589848 SRF589848:SRL589848 TBB589848:TBH589848 TKX589848:TLD589848 TUT589848:TUZ589848 UEP589848:UEV589848 UOL589848:UOR589848 UYH589848:UYN589848 VID589848:VIJ589848 VRZ589848:VSF589848 WBV589848:WCB589848 WLR589848:WLX589848 WVN589848:WVT589848 F655384:L655384 JB655384:JH655384 SX655384:TD655384 ACT655384:ACZ655384 AMP655384:AMV655384 AWL655384:AWR655384 BGH655384:BGN655384 BQD655384:BQJ655384 BZZ655384:CAF655384 CJV655384:CKB655384 CTR655384:CTX655384 DDN655384:DDT655384 DNJ655384:DNP655384 DXF655384:DXL655384 EHB655384:EHH655384 EQX655384:ERD655384 FAT655384:FAZ655384 FKP655384:FKV655384 FUL655384:FUR655384 GEH655384:GEN655384 GOD655384:GOJ655384 GXZ655384:GYF655384 HHV655384:HIB655384 HRR655384:HRX655384 IBN655384:IBT655384 ILJ655384:ILP655384 IVF655384:IVL655384 JFB655384:JFH655384 JOX655384:JPD655384 JYT655384:JYZ655384 KIP655384:KIV655384 KSL655384:KSR655384 LCH655384:LCN655384 LMD655384:LMJ655384 LVZ655384:LWF655384 MFV655384:MGB655384 MPR655384:MPX655384 MZN655384:MZT655384 NJJ655384:NJP655384 NTF655384:NTL655384 ODB655384:ODH655384 OMX655384:OND655384 OWT655384:OWZ655384 PGP655384:PGV655384 PQL655384:PQR655384 QAH655384:QAN655384 QKD655384:QKJ655384 QTZ655384:QUF655384 RDV655384:REB655384 RNR655384:RNX655384 RXN655384:RXT655384 SHJ655384:SHP655384 SRF655384:SRL655384 TBB655384:TBH655384 TKX655384:TLD655384 TUT655384:TUZ655384 UEP655384:UEV655384 UOL655384:UOR655384 UYH655384:UYN655384 VID655384:VIJ655384 VRZ655384:VSF655384 WBV655384:WCB655384 WLR655384:WLX655384 WVN655384:WVT655384 F720920:L720920 JB720920:JH720920 SX720920:TD720920 ACT720920:ACZ720920 AMP720920:AMV720920 AWL720920:AWR720920 BGH720920:BGN720920 BQD720920:BQJ720920 BZZ720920:CAF720920 CJV720920:CKB720920 CTR720920:CTX720920 DDN720920:DDT720920 DNJ720920:DNP720920 DXF720920:DXL720920 EHB720920:EHH720920 EQX720920:ERD720920 FAT720920:FAZ720920 FKP720920:FKV720920 FUL720920:FUR720920 GEH720920:GEN720920 GOD720920:GOJ720920 GXZ720920:GYF720920 HHV720920:HIB720920 HRR720920:HRX720920 IBN720920:IBT720920 ILJ720920:ILP720920 IVF720920:IVL720920 JFB720920:JFH720920 JOX720920:JPD720920 JYT720920:JYZ720920 KIP720920:KIV720920 KSL720920:KSR720920 LCH720920:LCN720920 LMD720920:LMJ720920 LVZ720920:LWF720920 MFV720920:MGB720920 MPR720920:MPX720920 MZN720920:MZT720920 NJJ720920:NJP720920 NTF720920:NTL720920 ODB720920:ODH720920 OMX720920:OND720920 OWT720920:OWZ720920 PGP720920:PGV720920 PQL720920:PQR720920 QAH720920:QAN720920 QKD720920:QKJ720920 QTZ720920:QUF720920 RDV720920:REB720920 RNR720920:RNX720920 RXN720920:RXT720920 SHJ720920:SHP720920 SRF720920:SRL720920 TBB720920:TBH720920 TKX720920:TLD720920 TUT720920:TUZ720920 UEP720920:UEV720920 UOL720920:UOR720920 UYH720920:UYN720920 VID720920:VIJ720920 VRZ720920:VSF720920 WBV720920:WCB720920 WLR720920:WLX720920 WVN720920:WVT720920 F786456:L786456 JB786456:JH786456 SX786456:TD786456 ACT786456:ACZ786456 AMP786456:AMV786456 AWL786456:AWR786456 BGH786456:BGN786456 BQD786456:BQJ786456 BZZ786456:CAF786456 CJV786456:CKB786456 CTR786456:CTX786456 DDN786456:DDT786456 DNJ786456:DNP786456 DXF786456:DXL786456 EHB786456:EHH786456 EQX786456:ERD786456 FAT786456:FAZ786456 FKP786456:FKV786456 FUL786456:FUR786456 GEH786456:GEN786456 GOD786456:GOJ786456 GXZ786456:GYF786456 HHV786456:HIB786456 HRR786456:HRX786456 IBN786456:IBT786456 ILJ786456:ILP786456 IVF786456:IVL786456 JFB786456:JFH786456 JOX786456:JPD786456 JYT786456:JYZ786456 KIP786456:KIV786456 KSL786456:KSR786456 LCH786456:LCN786456 LMD786456:LMJ786456 LVZ786456:LWF786456 MFV786456:MGB786456 MPR786456:MPX786456 MZN786456:MZT786456 NJJ786456:NJP786456 NTF786456:NTL786456 ODB786456:ODH786456 OMX786456:OND786456 OWT786456:OWZ786456 PGP786456:PGV786456 PQL786456:PQR786456 QAH786456:QAN786456 QKD786456:QKJ786456 QTZ786456:QUF786456 RDV786456:REB786456 RNR786456:RNX786456 RXN786456:RXT786456 SHJ786456:SHP786456 SRF786456:SRL786456 TBB786456:TBH786456 TKX786456:TLD786456 TUT786456:TUZ786456 UEP786456:UEV786456 UOL786456:UOR786456 UYH786456:UYN786456 VID786456:VIJ786456 VRZ786456:VSF786456 WBV786456:WCB786456 WLR786456:WLX786456 WVN786456:WVT786456 F851992:L851992 JB851992:JH851992 SX851992:TD851992 ACT851992:ACZ851992 AMP851992:AMV851992 AWL851992:AWR851992 BGH851992:BGN851992 BQD851992:BQJ851992 BZZ851992:CAF851992 CJV851992:CKB851992 CTR851992:CTX851992 DDN851992:DDT851992 DNJ851992:DNP851992 DXF851992:DXL851992 EHB851992:EHH851992 EQX851992:ERD851992 FAT851992:FAZ851992 FKP851992:FKV851992 FUL851992:FUR851992 GEH851992:GEN851992 GOD851992:GOJ851992 GXZ851992:GYF851992 HHV851992:HIB851992 HRR851992:HRX851992 IBN851992:IBT851992 ILJ851992:ILP851992 IVF851992:IVL851992 JFB851992:JFH851992 JOX851992:JPD851992 JYT851992:JYZ851992 KIP851992:KIV851992 KSL851992:KSR851992 LCH851992:LCN851992 LMD851992:LMJ851992 LVZ851992:LWF851992 MFV851992:MGB851992 MPR851992:MPX851992 MZN851992:MZT851992 NJJ851992:NJP851992 NTF851992:NTL851992 ODB851992:ODH851992 OMX851992:OND851992 OWT851992:OWZ851992 PGP851992:PGV851992 PQL851992:PQR851992 QAH851992:QAN851992 QKD851992:QKJ851992 QTZ851992:QUF851992 RDV851992:REB851992 RNR851992:RNX851992 RXN851992:RXT851992 SHJ851992:SHP851992 SRF851992:SRL851992 TBB851992:TBH851992 TKX851992:TLD851992 TUT851992:TUZ851992 UEP851992:UEV851992 UOL851992:UOR851992 UYH851992:UYN851992 VID851992:VIJ851992 VRZ851992:VSF851992 WBV851992:WCB851992 WLR851992:WLX851992 WVN851992:WVT851992 F917528:L917528 JB917528:JH917528 SX917528:TD917528 ACT917528:ACZ917528 AMP917528:AMV917528 AWL917528:AWR917528 BGH917528:BGN917528 BQD917528:BQJ917528 BZZ917528:CAF917528 CJV917528:CKB917528 CTR917528:CTX917528 DDN917528:DDT917528 DNJ917528:DNP917528 DXF917528:DXL917528 EHB917528:EHH917528 EQX917528:ERD917528 FAT917528:FAZ917528 FKP917528:FKV917528 FUL917528:FUR917528 GEH917528:GEN917528 GOD917528:GOJ917528 GXZ917528:GYF917528 HHV917528:HIB917528 HRR917528:HRX917528 IBN917528:IBT917528 ILJ917528:ILP917528 IVF917528:IVL917528 JFB917528:JFH917528 JOX917528:JPD917528 JYT917528:JYZ917528 KIP917528:KIV917528 KSL917528:KSR917528 LCH917528:LCN917528 LMD917528:LMJ917528 LVZ917528:LWF917528 MFV917528:MGB917528 MPR917528:MPX917528 MZN917528:MZT917528 NJJ917528:NJP917528 NTF917528:NTL917528 ODB917528:ODH917528 OMX917528:OND917528 OWT917528:OWZ917528 PGP917528:PGV917528 PQL917528:PQR917528 QAH917528:QAN917528 QKD917528:QKJ917528 QTZ917528:QUF917528 RDV917528:REB917528 RNR917528:RNX917528 RXN917528:RXT917528 SHJ917528:SHP917528 SRF917528:SRL917528 TBB917528:TBH917528 TKX917528:TLD917528 TUT917528:TUZ917528 UEP917528:UEV917528 UOL917528:UOR917528 UYH917528:UYN917528 VID917528:VIJ917528 VRZ917528:VSF917528 WBV917528:WCB917528 WLR917528:WLX917528 WVN917528:WVT917528 F983064:L983064 JB983064:JH983064 SX983064:TD983064 ACT983064:ACZ983064 AMP983064:AMV983064 AWL983064:AWR983064 BGH983064:BGN983064 BQD983064:BQJ983064 BZZ983064:CAF983064 CJV983064:CKB983064 CTR983064:CTX983064 DDN983064:DDT983064 DNJ983064:DNP983064 DXF983064:DXL983064 EHB983064:EHH983064 EQX983064:ERD983064 FAT983064:FAZ983064 FKP983064:FKV983064 FUL983064:FUR983064 GEH983064:GEN983064 GOD983064:GOJ983064 GXZ983064:GYF983064 HHV983064:HIB983064 HRR983064:HRX983064 IBN983064:IBT983064 ILJ983064:ILP983064 IVF983064:IVL983064 JFB983064:JFH983064 JOX983064:JPD983064 JYT983064:JYZ983064 KIP983064:KIV983064 KSL983064:KSR983064 LCH983064:LCN983064 LMD983064:LMJ983064 LVZ983064:LWF983064 MFV983064:MGB983064 MPR983064:MPX983064 MZN983064:MZT983064 NJJ983064:NJP983064 NTF983064:NTL983064 ODB983064:ODH983064 OMX983064:OND983064 OWT983064:OWZ983064 PGP983064:PGV983064 PQL983064:PQR983064 QAH983064:QAN983064 QKD983064:QKJ983064 QTZ983064:QUF983064 RDV983064:REB983064 RNR983064:RNX983064 RXN983064:RXT983064 SHJ983064:SHP983064 SRF983064:SRL983064 TBB983064:TBH983064 TKX983064:TLD983064 TUT983064:TUZ983064 UEP983064:UEV983064 UOL983064:UOR983064 UYH983064:UYN983064 VID983064:VIJ983064 VRZ983064:VSF983064 WBV983064:WCB983064 WLR983064:WLX983064 WVN983064:WVT983064" xr:uid="{5903597A-C7C4-4FA6-AC4F-E23F7C2A18E3}">
      <formula1>",-,常勤,非常勤,応相談,その他"</formula1>
    </dataValidation>
    <dataValidation type="list" showInputMessage="1" showErrorMessage="1" sqref="I27:S27 JE27:JO27 TA27:TK27 ACW27:ADG27 AMS27:ANC27 AWO27:AWY27 BGK27:BGU27 BQG27:BQQ27 CAC27:CAM27 CJY27:CKI27 CTU27:CUE27 DDQ27:DEA27 DNM27:DNW27 DXI27:DXS27 EHE27:EHO27 ERA27:ERK27 FAW27:FBG27 FKS27:FLC27 FUO27:FUY27 GEK27:GEU27 GOG27:GOQ27 GYC27:GYM27 HHY27:HII27 HRU27:HSE27 IBQ27:ICA27 ILM27:ILW27 IVI27:IVS27 JFE27:JFO27 JPA27:JPK27 JYW27:JZG27 KIS27:KJC27 KSO27:KSY27 LCK27:LCU27 LMG27:LMQ27 LWC27:LWM27 MFY27:MGI27 MPU27:MQE27 MZQ27:NAA27 NJM27:NJW27 NTI27:NTS27 ODE27:ODO27 ONA27:ONK27 OWW27:OXG27 PGS27:PHC27 PQO27:PQY27 QAK27:QAU27 QKG27:QKQ27 QUC27:QUM27 RDY27:REI27 RNU27:ROE27 RXQ27:RYA27 SHM27:SHW27 SRI27:SRS27 TBE27:TBO27 TLA27:TLK27 TUW27:TVG27 UES27:UFC27 UOO27:UOY27 UYK27:UYU27 VIG27:VIQ27 VSC27:VSM27 WBY27:WCI27 WLU27:WME27 WVQ27:WWA27 I65563:S65563 JE65563:JO65563 TA65563:TK65563 ACW65563:ADG65563 AMS65563:ANC65563 AWO65563:AWY65563 BGK65563:BGU65563 BQG65563:BQQ65563 CAC65563:CAM65563 CJY65563:CKI65563 CTU65563:CUE65563 DDQ65563:DEA65563 DNM65563:DNW65563 DXI65563:DXS65563 EHE65563:EHO65563 ERA65563:ERK65563 FAW65563:FBG65563 FKS65563:FLC65563 FUO65563:FUY65563 GEK65563:GEU65563 GOG65563:GOQ65563 GYC65563:GYM65563 HHY65563:HII65563 HRU65563:HSE65563 IBQ65563:ICA65563 ILM65563:ILW65563 IVI65563:IVS65563 JFE65563:JFO65563 JPA65563:JPK65563 JYW65563:JZG65563 KIS65563:KJC65563 KSO65563:KSY65563 LCK65563:LCU65563 LMG65563:LMQ65563 LWC65563:LWM65563 MFY65563:MGI65563 MPU65563:MQE65563 MZQ65563:NAA65563 NJM65563:NJW65563 NTI65563:NTS65563 ODE65563:ODO65563 ONA65563:ONK65563 OWW65563:OXG65563 PGS65563:PHC65563 PQO65563:PQY65563 QAK65563:QAU65563 QKG65563:QKQ65563 QUC65563:QUM65563 RDY65563:REI65563 RNU65563:ROE65563 RXQ65563:RYA65563 SHM65563:SHW65563 SRI65563:SRS65563 TBE65563:TBO65563 TLA65563:TLK65563 TUW65563:TVG65563 UES65563:UFC65563 UOO65563:UOY65563 UYK65563:UYU65563 VIG65563:VIQ65563 VSC65563:VSM65563 WBY65563:WCI65563 WLU65563:WME65563 WVQ65563:WWA65563 I131099:S131099 JE131099:JO131099 TA131099:TK131099 ACW131099:ADG131099 AMS131099:ANC131099 AWO131099:AWY131099 BGK131099:BGU131099 BQG131099:BQQ131099 CAC131099:CAM131099 CJY131099:CKI131099 CTU131099:CUE131099 DDQ131099:DEA131099 DNM131099:DNW131099 DXI131099:DXS131099 EHE131099:EHO131099 ERA131099:ERK131099 FAW131099:FBG131099 FKS131099:FLC131099 FUO131099:FUY131099 GEK131099:GEU131099 GOG131099:GOQ131099 GYC131099:GYM131099 HHY131099:HII131099 HRU131099:HSE131099 IBQ131099:ICA131099 ILM131099:ILW131099 IVI131099:IVS131099 JFE131099:JFO131099 JPA131099:JPK131099 JYW131099:JZG131099 KIS131099:KJC131099 KSO131099:KSY131099 LCK131099:LCU131099 LMG131099:LMQ131099 LWC131099:LWM131099 MFY131099:MGI131099 MPU131099:MQE131099 MZQ131099:NAA131099 NJM131099:NJW131099 NTI131099:NTS131099 ODE131099:ODO131099 ONA131099:ONK131099 OWW131099:OXG131099 PGS131099:PHC131099 PQO131099:PQY131099 QAK131099:QAU131099 QKG131099:QKQ131099 QUC131099:QUM131099 RDY131099:REI131099 RNU131099:ROE131099 RXQ131099:RYA131099 SHM131099:SHW131099 SRI131099:SRS131099 TBE131099:TBO131099 TLA131099:TLK131099 TUW131099:TVG131099 UES131099:UFC131099 UOO131099:UOY131099 UYK131099:UYU131099 VIG131099:VIQ131099 VSC131099:VSM131099 WBY131099:WCI131099 WLU131099:WME131099 WVQ131099:WWA131099 I196635:S196635 JE196635:JO196635 TA196635:TK196635 ACW196635:ADG196635 AMS196635:ANC196635 AWO196635:AWY196635 BGK196635:BGU196635 BQG196635:BQQ196635 CAC196635:CAM196635 CJY196635:CKI196635 CTU196635:CUE196635 DDQ196635:DEA196635 DNM196635:DNW196635 DXI196635:DXS196635 EHE196635:EHO196635 ERA196635:ERK196635 FAW196635:FBG196635 FKS196635:FLC196635 FUO196635:FUY196635 GEK196635:GEU196635 GOG196635:GOQ196635 GYC196635:GYM196635 HHY196635:HII196635 HRU196635:HSE196635 IBQ196635:ICA196635 ILM196635:ILW196635 IVI196635:IVS196635 JFE196635:JFO196635 JPA196635:JPK196635 JYW196635:JZG196635 KIS196635:KJC196635 KSO196635:KSY196635 LCK196635:LCU196635 LMG196635:LMQ196635 LWC196635:LWM196635 MFY196635:MGI196635 MPU196635:MQE196635 MZQ196635:NAA196635 NJM196635:NJW196635 NTI196635:NTS196635 ODE196635:ODO196635 ONA196635:ONK196635 OWW196635:OXG196635 PGS196635:PHC196635 PQO196635:PQY196635 QAK196635:QAU196635 QKG196635:QKQ196635 QUC196635:QUM196635 RDY196635:REI196635 RNU196635:ROE196635 RXQ196635:RYA196635 SHM196635:SHW196635 SRI196635:SRS196635 TBE196635:TBO196635 TLA196635:TLK196635 TUW196635:TVG196635 UES196635:UFC196635 UOO196635:UOY196635 UYK196635:UYU196635 VIG196635:VIQ196635 VSC196635:VSM196635 WBY196635:WCI196635 WLU196635:WME196635 WVQ196635:WWA196635 I262171:S262171 JE262171:JO262171 TA262171:TK262171 ACW262171:ADG262171 AMS262171:ANC262171 AWO262171:AWY262171 BGK262171:BGU262171 BQG262171:BQQ262171 CAC262171:CAM262171 CJY262171:CKI262171 CTU262171:CUE262171 DDQ262171:DEA262171 DNM262171:DNW262171 DXI262171:DXS262171 EHE262171:EHO262171 ERA262171:ERK262171 FAW262171:FBG262171 FKS262171:FLC262171 FUO262171:FUY262171 GEK262171:GEU262171 GOG262171:GOQ262171 GYC262171:GYM262171 HHY262171:HII262171 HRU262171:HSE262171 IBQ262171:ICA262171 ILM262171:ILW262171 IVI262171:IVS262171 JFE262171:JFO262171 JPA262171:JPK262171 JYW262171:JZG262171 KIS262171:KJC262171 KSO262171:KSY262171 LCK262171:LCU262171 LMG262171:LMQ262171 LWC262171:LWM262171 MFY262171:MGI262171 MPU262171:MQE262171 MZQ262171:NAA262171 NJM262171:NJW262171 NTI262171:NTS262171 ODE262171:ODO262171 ONA262171:ONK262171 OWW262171:OXG262171 PGS262171:PHC262171 PQO262171:PQY262171 QAK262171:QAU262171 QKG262171:QKQ262171 QUC262171:QUM262171 RDY262171:REI262171 RNU262171:ROE262171 RXQ262171:RYA262171 SHM262171:SHW262171 SRI262171:SRS262171 TBE262171:TBO262171 TLA262171:TLK262171 TUW262171:TVG262171 UES262171:UFC262171 UOO262171:UOY262171 UYK262171:UYU262171 VIG262171:VIQ262171 VSC262171:VSM262171 WBY262171:WCI262171 WLU262171:WME262171 WVQ262171:WWA262171 I327707:S327707 JE327707:JO327707 TA327707:TK327707 ACW327707:ADG327707 AMS327707:ANC327707 AWO327707:AWY327707 BGK327707:BGU327707 BQG327707:BQQ327707 CAC327707:CAM327707 CJY327707:CKI327707 CTU327707:CUE327707 DDQ327707:DEA327707 DNM327707:DNW327707 DXI327707:DXS327707 EHE327707:EHO327707 ERA327707:ERK327707 FAW327707:FBG327707 FKS327707:FLC327707 FUO327707:FUY327707 GEK327707:GEU327707 GOG327707:GOQ327707 GYC327707:GYM327707 HHY327707:HII327707 HRU327707:HSE327707 IBQ327707:ICA327707 ILM327707:ILW327707 IVI327707:IVS327707 JFE327707:JFO327707 JPA327707:JPK327707 JYW327707:JZG327707 KIS327707:KJC327707 KSO327707:KSY327707 LCK327707:LCU327707 LMG327707:LMQ327707 LWC327707:LWM327707 MFY327707:MGI327707 MPU327707:MQE327707 MZQ327707:NAA327707 NJM327707:NJW327707 NTI327707:NTS327707 ODE327707:ODO327707 ONA327707:ONK327707 OWW327707:OXG327707 PGS327707:PHC327707 PQO327707:PQY327707 QAK327707:QAU327707 QKG327707:QKQ327707 QUC327707:QUM327707 RDY327707:REI327707 RNU327707:ROE327707 RXQ327707:RYA327707 SHM327707:SHW327707 SRI327707:SRS327707 TBE327707:TBO327707 TLA327707:TLK327707 TUW327707:TVG327707 UES327707:UFC327707 UOO327707:UOY327707 UYK327707:UYU327707 VIG327707:VIQ327707 VSC327707:VSM327707 WBY327707:WCI327707 WLU327707:WME327707 WVQ327707:WWA327707 I393243:S393243 JE393243:JO393243 TA393243:TK393243 ACW393243:ADG393243 AMS393243:ANC393243 AWO393243:AWY393243 BGK393243:BGU393243 BQG393243:BQQ393243 CAC393243:CAM393243 CJY393243:CKI393243 CTU393243:CUE393243 DDQ393243:DEA393243 DNM393243:DNW393243 DXI393243:DXS393243 EHE393243:EHO393243 ERA393243:ERK393243 FAW393243:FBG393243 FKS393243:FLC393243 FUO393243:FUY393243 GEK393243:GEU393243 GOG393243:GOQ393243 GYC393243:GYM393243 HHY393243:HII393243 HRU393243:HSE393243 IBQ393243:ICA393243 ILM393243:ILW393243 IVI393243:IVS393243 JFE393243:JFO393243 JPA393243:JPK393243 JYW393243:JZG393243 KIS393243:KJC393243 KSO393243:KSY393243 LCK393243:LCU393243 LMG393243:LMQ393243 LWC393243:LWM393243 MFY393243:MGI393243 MPU393243:MQE393243 MZQ393243:NAA393243 NJM393243:NJW393243 NTI393243:NTS393243 ODE393243:ODO393243 ONA393243:ONK393243 OWW393243:OXG393243 PGS393243:PHC393243 PQO393243:PQY393243 QAK393243:QAU393243 QKG393243:QKQ393243 QUC393243:QUM393243 RDY393243:REI393243 RNU393243:ROE393243 RXQ393243:RYA393243 SHM393243:SHW393243 SRI393243:SRS393243 TBE393243:TBO393243 TLA393243:TLK393243 TUW393243:TVG393243 UES393243:UFC393243 UOO393243:UOY393243 UYK393243:UYU393243 VIG393243:VIQ393243 VSC393243:VSM393243 WBY393243:WCI393243 WLU393243:WME393243 WVQ393243:WWA393243 I458779:S458779 JE458779:JO458779 TA458779:TK458779 ACW458779:ADG458779 AMS458779:ANC458779 AWO458779:AWY458779 BGK458779:BGU458779 BQG458779:BQQ458779 CAC458779:CAM458779 CJY458779:CKI458779 CTU458779:CUE458779 DDQ458779:DEA458779 DNM458779:DNW458779 DXI458779:DXS458779 EHE458779:EHO458779 ERA458779:ERK458779 FAW458779:FBG458779 FKS458779:FLC458779 FUO458779:FUY458779 GEK458779:GEU458779 GOG458779:GOQ458779 GYC458779:GYM458779 HHY458779:HII458779 HRU458779:HSE458779 IBQ458779:ICA458779 ILM458779:ILW458779 IVI458779:IVS458779 JFE458779:JFO458779 JPA458779:JPK458779 JYW458779:JZG458779 KIS458779:KJC458779 KSO458779:KSY458779 LCK458779:LCU458779 LMG458779:LMQ458779 LWC458779:LWM458779 MFY458779:MGI458779 MPU458779:MQE458779 MZQ458779:NAA458779 NJM458779:NJW458779 NTI458779:NTS458779 ODE458779:ODO458779 ONA458779:ONK458779 OWW458779:OXG458779 PGS458779:PHC458779 PQO458779:PQY458779 QAK458779:QAU458779 QKG458779:QKQ458779 QUC458779:QUM458779 RDY458779:REI458779 RNU458779:ROE458779 RXQ458779:RYA458779 SHM458779:SHW458779 SRI458779:SRS458779 TBE458779:TBO458779 TLA458779:TLK458779 TUW458779:TVG458779 UES458779:UFC458779 UOO458779:UOY458779 UYK458779:UYU458779 VIG458779:VIQ458779 VSC458779:VSM458779 WBY458779:WCI458779 WLU458779:WME458779 WVQ458779:WWA458779 I524315:S524315 JE524315:JO524315 TA524315:TK524315 ACW524315:ADG524315 AMS524315:ANC524315 AWO524315:AWY524315 BGK524315:BGU524315 BQG524315:BQQ524315 CAC524315:CAM524315 CJY524315:CKI524315 CTU524315:CUE524315 DDQ524315:DEA524315 DNM524315:DNW524315 DXI524315:DXS524315 EHE524315:EHO524315 ERA524315:ERK524315 FAW524315:FBG524315 FKS524315:FLC524315 FUO524315:FUY524315 GEK524315:GEU524315 GOG524315:GOQ524315 GYC524315:GYM524315 HHY524315:HII524315 HRU524315:HSE524315 IBQ524315:ICA524315 ILM524315:ILW524315 IVI524315:IVS524315 JFE524315:JFO524315 JPA524315:JPK524315 JYW524315:JZG524315 KIS524315:KJC524315 KSO524315:KSY524315 LCK524315:LCU524315 LMG524315:LMQ524315 LWC524315:LWM524315 MFY524315:MGI524315 MPU524315:MQE524315 MZQ524315:NAA524315 NJM524315:NJW524315 NTI524315:NTS524315 ODE524315:ODO524315 ONA524315:ONK524315 OWW524315:OXG524315 PGS524315:PHC524315 PQO524315:PQY524315 QAK524315:QAU524315 QKG524315:QKQ524315 QUC524315:QUM524315 RDY524315:REI524315 RNU524315:ROE524315 RXQ524315:RYA524315 SHM524315:SHW524315 SRI524315:SRS524315 TBE524315:TBO524315 TLA524315:TLK524315 TUW524315:TVG524315 UES524315:UFC524315 UOO524315:UOY524315 UYK524315:UYU524315 VIG524315:VIQ524315 VSC524315:VSM524315 WBY524315:WCI524315 WLU524315:WME524315 WVQ524315:WWA524315 I589851:S589851 JE589851:JO589851 TA589851:TK589851 ACW589851:ADG589851 AMS589851:ANC589851 AWO589851:AWY589851 BGK589851:BGU589851 BQG589851:BQQ589851 CAC589851:CAM589851 CJY589851:CKI589851 CTU589851:CUE589851 DDQ589851:DEA589851 DNM589851:DNW589851 DXI589851:DXS589851 EHE589851:EHO589851 ERA589851:ERK589851 FAW589851:FBG589851 FKS589851:FLC589851 FUO589851:FUY589851 GEK589851:GEU589851 GOG589851:GOQ589851 GYC589851:GYM589851 HHY589851:HII589851 HRU589851:HSE589851 IBQ589851:ICA589851 ILM589851:ILW589851 IVI589851:IVS589851 JFE589851:JFO589851 JPA589851:JPK589851 JYW589851:JZG589851 KIS589851:KJC589851 KSO589851:KSY589851 LCK589851:LCU589851 LMG589851:LMQ589851 LWC589851:LWM589851 MFY589851:MGI589851 MPU589851:MQE589851 MZQ589851:NAA589851 NJM589851:NJW589851 NTI589851:NTS589851 ODE589851:ODO589851 ONA589851:ONK589851 OWW589851:OXG589851 PGS589851:PHC589851 PQO589851:PQY589851 QAK589851:QAU589851 QKG589851:QKQ589851 QUC589851:QUM589851 RDY589851:REI589851 RNU589851:ROE589851 RXQ589851:RYA589851 SHM589851:SHW589851 SRI589851:SRS589851 TBE589851:TBO589851 TLA589851:TLK589851 TUW589851:TVG589851 UES589851:UFC589851 UOO589851:UOY589851 UYK589851:UYU589851 VIG589851:VIQ589851 VSC589851:VSM589851 WBY589851:WCI589851 WLU589851:WME589851 WVQ589851:WWA589851 I655387:S655387 JE655387:JO655387 TA655387:TK655387 ACW655387:ADG655387 AMS655387:ANC655387 AWO655387:AWY655387 BGK655387:BGU655387 BQG655387:BQQ655387 CAC655387:CAM655387 CJY655387:CKI655387 CTU655387:CUE655387 DDQ655387:DEA655387 DNM655387:DNW655387 DXI655387:DXS655387 EHE655387:EHO655387 ERA655387:ERK655387 FAW655387:FBG655387 FKS655387:FLC655387 FUO655387:FUY655387 GEK655387:GEU655387 GOG655387:GOQ655387 GYC655387:GYM655387 HHY655387:HII655387 HRU655387:HSE655387 IBQ655387:ICA655387 ILM655387:ILW655387 IVI655387:IVS655387 JFE655387:JFO655387 JPA655387:JPK655387 JYW655387:JZG655387 KIS655387:KJC655387 KSO655387:KSY655387 LCK655387:LCU655387 LMG655387:LMQ655387 LWC655387:LWM655387 MFY655387:MGI655387 MPU655387:MQE655387 MZQ655387:NAA655387 NJM655387:NJW655387 NTI655387:NTS655387 ODE655387:ODO655387 ONA655387:ONK655387 OWW655387:OXG655387 PGS655387:PHC655387 PQO655387:PQY655387 QAK655387:QAU655387 QKG655387:QKQ655387 QUC655387:QUM655387 RDY655387:REI655387 RNU655387:ROE655387 RXQ655387:RYA655387 SHM655387:SHW655387 SRI655387:SRS655387 TBE655387:TBO655387 TLA655387:TLK655387 TUW655387:TVG655387 UES655387:UFC655387 UOO655387:UOY655387 UYK655387:UYU655387 VIG655387:VIQ655387 VSC655387:VSM655387 WBY655387:WCI655387 WLU655387:WME655387 WVQ655387:WWA655387 I720923:S720923 JE720923:JO720923 TA720923:TK720923 ACW720923:ADG720923 AMS720923:ANC720923 AWO720923:AWY720923 BGK720923:BGU720923 BQG720923:BQQ720923 CAC720923:CAM720923 CJY720923:CKI720923 CTU720923:CUE720923 DDQ720923:DEA720923 DNM720923:DNW720923 DXI720923:DXS720923 EHE720923:EHO720923 ERA720923:ERK720923 FAW720923:FBG720923 FKS720923:FLC720923 FUO720923:FUY720923 GEK720923:GEU720923 GOG720923:GOQ720923 GYC720923:GYM720923 HHY720923:HII720923 HRU720923:HSE720923 IBQ720923:ICA720923 ILM720923:ILW720923 IVI720923:IVS720923 JFE720923:JFO720923 JPA720923:JPK720923 JYW720923:JZG720923 KIS720923:KJC720923 KSO720923:KSY720923 LCK720923:LCU720923 LMG720923:LMQ720923 LWC720923:LWM720923 MFY720923:MGI720923 MPU720923:MQE720923 MZQ720923:NAA720923 NJM720923:NJW720923 NTI720923:NTS720923 ODE720923:ODO720923 ONA720923:ONK720923 OWW720923:OXG720923 PGS720923:PHC720923 PQO720923:PQY720923 QAK720923:QAU720923 QKG720923:QKQ720923 QUC720923:QUM720923 RDY720923:REI720923 RNU720923:ROE720923 RXQ720923:RYA720923 SHM720923:SHW720923 SRI720923:SRS720923 TBE720923:TBO720923 TLA720923:TLK720923 TUW720923:TVG720923 UES720923:UFC720923 UOO720923:UOY720923 UYK720923:UYU720923 VIG720923:VIQ720923 VSC720923:VSM720923 WBY720923:WCI720923 WLU720923:WME720923 WVQ720923:WWA720923 I786459:S786459 JE786459:JO786459 TA786459:TK786459 ACW786459:ADG786459 AMS786459:ANC786459 AWO786459:AWY786459 BGK786459:BGU786459 BQG786459:BQQ786459 CAC786459:CAM786459 CJY786459:CKI786459 CTU786459:CUE786459 DDQ786459:DEA786459 DNM786459:DNW786459 DXI786459:DXS786459 EHE786459:EHO786459 ERA786459:ERK786459 FAW786459:FBG786459 FKS786459:FLC786459 FUO786459:FUY786459 GEK786459:GEU786459 GOG786459:GOQ786459 GYC786459:GYM786459 HHY786459:HII786459 HRU786459:HSE786459 IBQ786459:ICA786459 ILM786459:ILW786459 IVI786459:IVS786459 JFE786459:JFO786459 JPA786459:JPK786459 JYW786459:JZG786459 KIS786459:KJC786459 KSO786459:KSY786459 LCK786459:LCU786459 LMG786459:LMQ786459 LWC786459:LWM786459 MFY786459:MGI786459 MPU786459:MQE786459 MZQ786459:NAA786459 NJM786459:NJW786459 NTI786459:NTS786459 ODE786459:ODO786459 ONA786459:ONK786459 OWW786459:OXG786459 PGS786459:PHC786459 PQO786459:PQY786459 QAK786459:QAU786459 QKG786459:QKQ786459 QUC786459:QUM786459 RDY786459:REI786459 RNU786459:ROE786459 RXQ786459:RYA786459 SHM786459:SHW786459 SRI786459:SRS786459 TBE786459:TBO786459 TLA786459:TLK786459 TUW786459:TVG786459 UES786459:UFC786459 UOO786459:UOY786459 UYK786459:UYU786459 VIG786459:VIQ786459 VSC786459:VSM786459 WBY786459:WCI786459 WLU786459:WME786459 WVQ786459:WWA786459 I851995:S851995 JE851995:JO851995 TA851995:TK851995 ACW851995:ADG851995 AMS851995:ANC851995 AWO851995:AWY851995 BGK851995:BGU851995 BQG851995:BQQ851995 CAC851995:CAM851995 CJY851995:CKI851995 CTU851995:CUE851995 DDQ851995:DEA851995 DNM851995:DNW851995 DXI851995:DXS851995 EHE851995:EHO851995 ERA851995:ERK851995 FAW851995:FBG851995 FKS851995:FLC851995 FUO851995:FUY851995 GEK851995:GEU851995 GOG851995:GOQ851995 GYC851995:GYM851995 HHY851995:HII851995 HRU851995:HSE851995 IBQ851995:ICA851995 ILM851995:ILW851995 IVI851995:IVS851995 JFE851995:JFO851995 JPA851995:JPK851995 JYW851995:JZG851995 KIS851995:KJC851995 KSO851995:KSY851995 LCK851995:LCU851995 LMG851995:LMQ851995 LWC851995:LWM851995 MFY851995:MGI851995 MPU851995:MQE851995 MZQ851995:NAA851995 NJM851995:NJW851995 NTI851995:NTS851995 ODE851995:ODO851995 ONA851995:ONK851995 OWW851995:OXG851995 PGS851995:PHC851995 PQO851995:PQY851995 QAK851995:QAU851995 QKG851995:QKQ851995 QUC851995:QUM851995 RDY851995:REI851995 RNU851995:ROE851995 RXQ851995:RYA851995 SHM851995:SHW851995 SRI851995:SRS851995 TBE851995:TBO851995 TLA851995:TLK851995 TUW851995:TVG851995 UES851995:UFC851995 UOO851995:UOY851995 UYK851995:UYU851995 VIG851995:VIQ851995 VSC851995:VSM851995 WBY851995:WCI851995 WLU851995:WME851995 WVQ851995:WWA851995 I917531:S917531 JE917531:JO917531 TA917531:TK917531 ACW917531:ADG917531 AMS917531:ANC917531 AWO917531:AWY917531 BGK917531:BGU917531 BQG917531:BQQ917531 CAC917531:CAM917531 CJY917531:CKI917531 CTU917531:CUE917531 DDQ917531:DEA917531 DNM917531:DNW917531 DXI917531:DXS917531 EHE917531:EHO917531 ERA917531:ERK917531 FAW917531:FBG917531 FKS917531:FLC917531 FUO917531:FUY917531 GEK917531:GEU917531 GOG917531:GOQ917531 GYC917531:GYM917531 HHY917531:HII917531 HRU917531:HSE917531 IBQ917531:ICA917531 ILM917531:ILW917531 IVI917531:IVS917531 JFE917531:JFO917531 JPA917531:JPK917531 JYW917531:JZG917531 KIS917531:KJC917531 KSO917531:KSY917531 LCK917531:LCU917531 LMG917531:LMQ917531 LWC917531:LWM917531 MFY917531:MGI917531 MPU917531:MQE917531 MZQ917531:NAA917531 NJM917531:NJW917531 NTI917531:NTS917531 ODE917531:ODO917531 ONA917531:ONK917531 OWW917531:OXG917531 PGS917531:PHC917531 PQO917531:PQY917531 QAK917531:QAU917531 QKG917531:QKQ917531 QUC917531:QUM917531 RDY917531:REI917531 RNU917531:ROE917531 RXQ917531:RYA917531 SHM917531:SHW917531 SRI917531:SRS917531 TBE917531:TBO917531 TLA917531:TLK917531 TUW917531:TVG917531 UES917531:UFC917531 UOO917531:UOY917531 UYK917531:UYU917531 VIG917531:VIQ917531 VSC917531:VSM917531 WBY917531:WCI917531 WLU917531:WME917531 WVQ917531:WWA917531 I983067:S983067 JE983067:JO983067 TA983067:TK983067 ACW983067:ADG983067 AMS983067:ANC983067 AWO983067:AWY983067 BGK983067:BGU983067 BQG983067:BQQ983067 CAC983067:CAM983067 CJY983067:CKI983067 CTU983067:CUE983067 DDQ983067:DEA983067 DNM983067:DNW983067 DXI983067:DXS983067 EHE983067:EHO983067 ERA983067:ERK983067 FAW983067:FBG983067 FKS983067:FLC983067 FUO983067:FUY983067 GEK983067:GEU983067 GOG983067:GOQ983067 GYC983067:GYM983067 HHY983067:HII983067 HRU983067:HSE983067 IBQ983067:ICA983067 ILM983067:ILW983067 IVI983067:IVS983067 JFE983067:JFO983067 JPA983067:JPK983067 JYW983067:JZG983067 KIS983067:KJC983067 KSO983067:KSY983067 LCK983067:LCU983067 LMG983067:LMQ983067 LWC983067:LWM983067 MFY983067:MGI983067 MPU983067:MQE983067 MZQ983067:NAA983067 NJM983067:NJW983067 NTI983067:NTS983067 ODE983067:ODO983067 ONA983067:ONK983067 OWW983067:OXG983067 PGS983067:PHC983067 PQO983067:PQY983067 QAK983067:QAU983067 QKG983067:QKQ983067 QUC983067:QUM983067 RDY983067:REI983067 RNU983067:ROE983067 RXQ983067:RYA983067 SHM983067:SHW983067 SRI983067:SRS983067 TBE983067:TBO983067 TLA983067:TLK983067 TUW983067:TVG983067 UES983067:UFC983067 UOO983067:UOY983067 UYK983067:UYU983067 VIG983067:VIQ983067 VSC983067:VSM983067 WBY983067:WCI983067 WLU983067:WME983067 WVQ983067:WWA983067" xr:uid="{06B23857-E430-435D-87E4-56247FD21209}">
      <formula1>"物理学,工学,化学,物質科学,生物学/生化学,分子生物/遺伝学,免疫学,薬学/毒物学,臨床医学,農学,植物/動物学,微生物学,神経科学/行動科学,コンピューター科学,心理学/精神医学,数学,社会科学 一般,環境/エコロジー(生態),学際研究,宇宙科学,地球科学,経済/経営学,その他"</formula1>
    </dataValidation>
    <dataValidation type="list" showInputMessage="1" showErrorMessage="1" sqref="G34:M34 JC34:JI34 SY34:TE34 ACU34:ADA34 AMQ34:AMW34 AWM34:AWS34 BGI34:BGO34 BQE34:BQK34 CAA34:CAG34 CJW34:CKC34 CTS34:CTY34 DDO34:DDU34 DNK34:DNQ34 DXG34:DXM34 EHC34:EHI34 EQY34:ERE34 FAU34:FBA34 FKQ34:FKW34 FUM34:FUS34 GEI34:GEO34 GOE34:GOK34 GYA34:GYG34 HHW34:HIC34 HRS34:HRY34 IBO34:IBU34 ILK34:ILQ34 IVG34:IVM34 JFC34:JFI34 JOY34:JPE34 JYU34:JZA34 KIQ34:KIW34 KSM34:KSS34 LCI34:LCO34 LME34:LMK34 LWA34:LWG34 MFW34:MGC34 MPS34:MPY34 MZO34:MZU34 NJK34:NJQ34 NTG34:NTM34 ODC34:ODI34 OMY34:ONE34 OWU34:OXA34 PGQ34:PGW34 PQM34:PQS34 QAI34:QAO34 QKE34:QKK34 QUA34:QUG34 RDW34:REC34 RNS34:RNY34 RXO34:RXU34 SHK34:SHQ34 SRG34:SRM34 TBC34:TBI34 TKY34:TLE34 TUU34:TVA34 UEQ34:UEW34 UOM34:UOS34 UYI34:UYO34 VIE34:VIK34 VSA34:VSG34 WBW34:WCC34 WLS34:WLY34 WVO34:WVU34 G65570:M65570 JC65570:JI65570 SY65570:TE65570 ACU65570:ADA65570 AMQ65570:AMW65570 AWM65570:AWS65570 BGI65570:BGO65570 BQE65570:BQK65570 CAA65570:CAG65570 CJW65570:CKC65570 CTS65570:CTY65570 DDO65570:DDU65570 DNK65570:DNQ65570 DXG65570:DXM65570 EHC65570:EHI65570 EQY65570:ERE65570 FAU65570:FBA65570 FKQ65570:FKW65570 FUM65570:FUS65570 GEI65570:GEO65570 GOE65570:GOK65570 GYA65570:GYG65570 HHW65570:HIC65570 HRS65570:HRY65570 IBO65570:IBU65570 ILK65570:ILQ65570 IVG65570:IVM65570 JFC65570:JFI65570 JOY65570:JPE65570 JYU65570:JZA65570 KIQ65570:KIW65570 KSM65570:KSS65570 LCI65570:LCO65570 LME65570:LMK65570 LWA65570:LWG65570 MFW65570:MGC65570 MPS65570:MPY65570 MZO65570:MZU65570 NJK65570:NJQ65570 NTG65570:NTM65570 ODC65570:ODI65570 OMY65570:ONE65570 OWU65570:OXA65570 PGQ65570:PGW65570 PQM65570:PQS65570 QAI65570:QAO65570 QKE65570:QKK65570 QUA65570:QUG65570 RDW65570:REC65570 RNS65570:RNY65570 RXO65570:RXU65570 SHK65570:SHQ65570 SRG65570:SRM65570 TBC65570:TBI65570 TKY65570:TLE65570 TUU65570:TVA65570 UEQ65570:UEW65570 UOM65570:UOS65570 UYI65570:UYO65570 VIE65570:VIK65570 VSA65570:VSG65570 WBW65570:WCC65570 WLS65570:WLY65570 WVO65570:WVU65570 G131106:M131106 JC131106:JI131106 SY131106:TE131106 ACU131106:ADA131106 AMQ131106:AMW131106 AWM131106:AWS131106 BGI131106:BGO131106 BQE131106:BQK131106 CAA131106:CAG131106 CJW131106:CKC131106 CTS131106:CTY131106 DDO131106:DDU131106 DNK131106:DNQ131106 DXG131106:DXM131106 EHC131106:EHI131106 EQY131106:ERE131106 FAU131106:FBA131106 FKQ131106:FKW131106 FUM131106:FUS131106 GEI131106:GEO131106 GOE131106:GOK131106 GYA131106:GYG131106 HHW131106:HIC131106 HRS131106:HRY131106 IBO131106:IBU131106 ILK131106:ILQ131106 IVG131106:IVM131106 JFC131106:JFI131106 JOY131106:JPE131106 JYU131106:JZA131106 KIQ131106:KIW131106 KSM131106:KSS131106 LCI131106:LCO131106 LME131106:LMK131106 LWA131106:LWG131106 MFW131106:MGC131106 MPS131106:MPY131106 MZO131106:MZU131106 NJK131106:NJQ131106 NTG131106:NTM131106 ODC131106:ODI131106 OMY131106:ONE131106 OWU131106:OXA131106 PGQ131106:PGW131106 PQM131106:PQS131106 QAI131106:QAO131106 QKE131106:QKK131106 QUA131106:QUG131106 RDW131106:REC131106 RNS131106:RNY131106 RXO131106:RXU131106 SHK131106:SHQ131106 SRG131106:SRM131106 TBC131106:TBI131106 TKY131106:TLE131106 TUU131106:TVA131106 UEQ131106:UEW131106 UOM131106:UOS131106 UYI131106:UYO131106 VIE131106:VIK131106 VSA131106:VSG131106 WBW131106:WCC131106 WLS131106:WLY131106 WVO131106:WVU131106 G196642:M196642 JC196642:JI196642 SY196642:TE196642 ACU196642:ADA196642 AMQ196642:AMW196642 AWM196642:AWS196642 BGI196642:BGO196642 BQE196642:BQK196642 CAA196642:CAG196642 CJW196642:CKC196642 CTS196642:CTY196642 DDO196642:DDU196642 DNK196642:DNQ196642 DXG196642:DXM196642 EHC196642:EHI196642 EQY196642:ERE196642 FAU196642:FBA196642 FKQ196642:FKW196642 FUM196642:FUS196642 GEI196642:GEO196642 GOE196642:GOK196642 GYA196642:GYG196642 HHW196642:HIC196642 HRS196642:HRY196642 IBO196642:IBU196642 ILK196642:ILQ196642 IVG196642:IVM196642 JFC196642:JFI196642 JOY196642:JPE196642 JYU196642:JZA196642 KIQ196642:KIW196642 KSM196642:KSS196642 LCI196642:LCO196642 LME196642:LMK196642 LWA196642:LWG196642 MFW196642:MGC196642 MPS196642:MPY196642 MZO196642:MZU196642 NJK196642:NJQ196642 NTG196642:NTM196642 ODC196642:ODI196642 OMY196642:ONE196642 OWU196642:OXA196642 PGQ196642:PGW196642 PQM196642:PQS196642 QAI196642:QAO196642 QKE196642:QKK196642 QUA196642:QUG196642 RDW196642:REC196642 RNS196642:RNY196642 RXO196642:RXU196642 SHK196642:SHQ196642 SRG196642:SRM196642 TBC196642:TBI196642 TKY196642:TLE196642 TUU196642:TVA196642 UEQ196642:UEW196642 UOM196642:UOS196642 UYI196642:UYO196642 VIE196642:VIK196642 VSA196642:VSG196642 WBW196642:WCC196642 WLS196642:WLY196642 WVO196642:WVU196642 G262178:M262178 JC262178:JI262178 SY262178:TE262178 ACU262178:ADA262178 AMQ262178:AMW262178 AWM262178:AWS262178 BGI262178:BGO262178 BQE262178:BQK262178 CAA262178:CAG262178 CJW262178:CKC262178 CTS262178:CTY262178 DDO262178:DDU262178 DNK262178:DNQ262178 DXG262178:DXM262178 EHC262178:EHI262178 EQY262178:ERE262178 FAU262178:FBA262178 FKQ262178:FKW262178 FUM262178:FUS262178 GEI262178:GEO262178 GOE262178:GOK262178 GYA262178:GYG262178 HHW262178:HIC262178 HRS262178:HRY262178 IBO262178:IBU262178 ILK262178:ILQ262178 IVG262178:IVM262178 JFC262178:JFI262178 JOY262178:JPE262178 JYU262178:JZA262178 KIQ262178:KIW262178 KSM262178:KSS262178 LCI262178:LCO262178 LME262178:LMK262178 LWA262178:LWG262178 MFW262178:MGC262178 MPS262178:MPY262178 MZO262178:MZU262178 NJK262178:NJQ262178 NTG262178:NTM262178 ODC262178:ODI262178 OMY262178:ONE262178 OWU262178:OXA262178 PGQ262178:PGW262178 PQM262178:PQS262178 QAI262178:QAO262178 QKE262178:QKK262178 QUA262178:QUG262178 RDW262178:REC262178 RNS262178:RNY262178 RXO262178:RXU262178 SHK262178:SHQ262178 SRG262178:SRM262178 TBC262178:TBI262178 TKY262178:TLE262178 TUU262178:TVA262178 UEQ262178:UEW262178 UOM262178:UOS262178 UYI262178:UYO262178 VIE262178:VIK262178 VSA262178:VSG262178 WBW262178:WCC262178 WLS262178:WLY262178 WVO262178:WVU262178 G327714:M327714 JC327714:JI327714 SY327714:TE327714 ACU327714:ADA327714 AMQ327714:AMW327714 AWM327714:AWS327714 BGI327714:BGO327714 BQE327714:BQK327714 CAA327714:CAG327714 CJW327714:CKC327714 CTS327714:CTY327714 DDO327714:DDU327714 DNK327714:DNQ327714 DXG327714:DXM327714 EHC327714:EHI327714 EQY327714:ERE327714 FAU327714:FBA327714 FKQ327714:FKW327714 FUM327714:FUS327714 GEI327714:GEO327714 GOE327714:GOK327714 GYA327714:GYG327714 HHW327714:HIC327714 HRS327714:HRY327714 IBO327714:IBU327714 ILK327714:ILQ327714 IVG327714:IVM327714 JFC327714:JFI327714 JOY327714:JPE327714 JYU327714:JZA327714 KIQ327714:KIW327714 KSM327714:KSS327714 LCI327714:LCO327714 LME327714:LMK327714 LWA327714:LWG327714 MFW327714:MGC327714 MPS327714:MPY327714 MZO327714:MZU327714 NJK327714:NJQ327714 NTG327714:NTM327714 ODC327714:ODI327714 OMY327714:ONE327714 OWU327714:OXA327714 PGQ327714:PGW327714 PQM327714:PQS327714 QAI327714:QAO327714 QKE327714:QKK327714 QUA327714:QUG327714 RDW327714:REC327714 RNS327714:RNY327714 RXO327714:RXU327714 SHK327714:SHQ327714 SRG327714:SRM327714 TBC327714:TBI327714 TKY327714:TLE327714 TUU327714:TVA327714 UEQ327714:UEW327714 UOM327714:UOS327714 UYI327714:UYO327714 VIE327714:VIK327714 VSA327714:VSG327714 WBW327714:WCC327714 WLS327714:WLY327714 WVO327714:WVU327714 G393250:M393250 JC393250:JI393250 SY393250:TE393250 ACU393250:ADA393250 AMQ393250:AMW393250 AWM393250:AWS393250 BGI393250:BGO393250 BQE393250:BQK393250 CAA393250:CAG393250 CJW393250:CKC393250 CTS393250:CTY393250 DDO393250:DDU393250 DNK393250:DNQ393250 DXG393250:DXM393250 EHC393250:EHI393250 EQY393250:ERE393250 FAU393250:FBA393250 FKQ393250:FKW393250 FUM393250:FUS393250 GEI393250:GEO393250 GOE393250:GOK393250 GYA393250:GYG393250 HHW393250:HIC393250 HRS393250:HRY393250 IBO393250:IBU393250 ILK393250:ILQ393250 IVG393250:IVM393250 JFC393250:JFI393250 JOY393250:JPE393250 JYU393250:JZA393250 KIQ393250:KIW393250 KSM393250:KSS393250 LCI393250:LCO393250 LME393250:LMK393250 LWA393250:LWG393250 MFW393250:MGC393250 MPS393250:MPY393250 MZO393250:MZU393250 NJK393250:NJQ393250 NTG393250:NTM393250 ODC393250:ODI393250 OMY393250:ONE393250 OWU393250:OXA393250 PGQ393250:PGW393250 PQM393250:PQS393250 QAI393250:QAO393250 QKE393250:QKK393250 QUA393250:QUG393250 RDW393250:REC393250 RNS393250:RNY393250 RXO393250:RXU393250 SHK393250:SHQ393250 SRG393250:SRM393250 TBC393250:TBI393250 TKY393250:TLE393250 TUU393250:TVA393250 UEQ393250:UEW393250 UOM393250:UOS393250 UYI393250:UYO393250 VIE393250:VIK393250 VSA393250:VSG393250 WBW393250:WCC393250 WLS393250:WLY393250 WVO393250:WVU393250 G458786:M458786 JC458786:JI458786 SY458786:TE458786 ACU458786:ADA458786 AMQ458786:AMW458786 AWM458786:AWS458786 BGI458786:BGO458786 BQE458786:BQK458786 CAA458786:CAG458786 CJW458786:CKC458786 CTS458786:CTY458786 DDO458786:DDU458786 DNK458786:DNQ458786 DXG458786:DXM458786 EHC458786:EHI458786 EQY458786:ERE458786 FAU458786:FBA458786 FKQ458786:FKW458786 FUM458786:FUS458786 GEI458786:GEO458786 GOE458786:GOK458786 GYA458786:GYG458786 HHW458786:HIC458786 HRS458786:HRY458786 IBO458786:IBU458786 ILK458786:ILQ458786 IVG458786:IVM458786 JFC458786:JFI458786 JOY458786:JPE458786 JYU458786:JZA458786 KIQ458786:KIW458786 KSM458786:KSS458786 LCI458786:LCO458786 LME458786:LMK458786 LWA458786:LWG458786 MFW458786:MGC458786 MPS458786:MPY458786 MZO458786:MZU458786 NJK458786:NJQ458786 NTG458786:NTM458786 ODC458786:ODI458786 OMY458786:ONE458786 OWU458786:OXA458786 PGQ458786:PGW458786 PQM458786:PQS458786 QAI458786:QAO458786 QKE458786:QKK458786 QUA458786:QUG458786 RDW458786:REC458786 RNS458786:RNY458786 RXO458786:RXU458786 SHK458786:SHQ458786 SRG458786:SRM458786 TBC458786:TBI458786 TKY458786:TLE458786 TUU458786:TVA458786 UEQ458786:UEW458786 UOM458786:UOS458786 UYI458786:UYO458786 VIE458786:VIK458786 VSA458786:VSG458786 WBW458786:WCC458786 WLS458786:WLY458786 WVO458786:WVU458786 G524322:M524322 JC524322:JI524322 SY524322:TE524322 ACU524322:ADA524322 AMQ524322:AMW524322 AWM524322:AWS524322 BGI524322:BGO524322 BQE524322:BQK524322 CAA524322:CAG524322 CJW524322:CKC524322 CTS524322:CTY524322 DDO524322:DDU524322 DNK524322:DNQ524322 DXG524322:DXM524322 EHC524322:EHI524322 EQY524322:ERE524322 FAU524322:FBA524322 FKQ524322:FKW524322 FUM524322:FUS524322 GEI524322:GEO524322 GOE524322:GOK524322 GYA524322:GYG524322 HHW524322:HIC524322 HRS524322:HRY524322 IBO524322:IBU524322 ILK524322:ILQ524322 IVG524322:IVM524322 JFC524322:JFI524322 JOY524322:JPE524322 JYU524322:JZA524322 KIQ524322:KIW524322 KSM524322:KSS524322 LCI524322:LCO524322 LME524322:LMK524322 LWA524322:LWG524322 MFW524322:MGC524322 MPS524322:MPY524322 MZO524322:MZU524322 NJK524322:NJQ524322 NTG524322:NTM524322 ODC524322:ODI524322 OMY524322:ONE524322 OWU524322:OXA524322 PGQ524322:PGW524322 PQM524322:PQS524322 QAI524322:QAO524322 QKE524322:QKK524322 QUA524322:QUG524322 RDW524322:REC524322 RNS524322:RNY524322 RXO524322:RXU524322 SHK524322:SHQ524322 SRG524322:SRM524322 TBC524322:TBI524322 TKY524322:TLE524322 TUU524322:TVA524322 UEQ524322:UEW524322 UOM524322:UOS524322 UYI524322:UYO524322 VIE524322:VIK524322 VSA524322:VSG524322 WBW524322:WCC524322 WLS524322:WLY524322 WVO524322:WVU524322 G589858:M589858 JC589858:JI589858 SY589858:TE589858 ACU589858:ADA589858 AMQ589858:AMW589858 AWM589858:AWS589858 BGI589858:BGO589858 BQE589858:BQK589858 CAA589858:CAG589858 CJW589858:CKC589858 CTS589858:CTY589858 DDO589858:DDU589858 DNK589858:DNQ589858 DXG589858:DXM589858 EHC589858:EHI589858 EQY589858:ERE589858 FAU589858:FBA589858 FKQ589858:FKW589858 FUM589858:FUS589858 GEI589858:GEO589858 GOE589858:GOK589858 GYA589858:GYG589858 HHW589858:HIC589858 HRS589858:HRY589858 IBO589858:IBU589858 ILK589858:ILQ589858 IVG589858:IVM589858 JFC589858:JFI589858 JOY589858:JPE589858 JYU589858:JZA589858 KIQ589858:KIW589858 KSM589858:KSS589858 LCI589858:LCO589858 LME589858:LMK589858 LWA589858:LWG589858 MFW589858:MGC589858 MPS589858:MPY589858 MZO589858:MZU589858 NJK589858:NJQ589858 NTG589858:NTM589858 ODC589858:ODI589858 OMY589858:ONE589858 OWU589858:OXA589858 PGQ589858:PGW589858 PQM589858:PQS589858 QAI589858:QAO589858 QKE589858:QKK589858 QUA589858:QUG589858 RDW589858:REC589858 RNS589858:RNY589858 RXO589858:RXU589858 SHK589858:SHQ589858 SRG589858:SRM589858 TBC589858:TBI589858 TKY589858:TLE589858 TUU589858:TVA589858 UEQ589858:UEW589858 UOM589858:UOS589858 UYI589858:UYO589858 VIE589858:VIK589858 VSA589858:VSG589858 WBW589858:WCC589858 WLS589858:WLY589858 WVO589858:WVU589858 G655394:M655394 JC655394:JI655394 SY655394:TE655394 ACU655394:ADA655394 AMQ655394:AMW655394 AWM655394:AWS655394 BGI655394:BGO655394 BQE655394:BQK655394 CAA655394:CAG655394 CJW655394:CKC655394 CTS655394:CTY655394 DDO655394:DDU655394 DNK655394:DNQ655394 DXG655394:DXM655394 EHC655394:EHI655394 EQY655394:ERE655394 FAU655394:FBA655394 FKQ655394:FKW655394 FUM655394:FUS655394 GEI655394:GEO655394 GOE655394:GOK655394 GYA655394:GYG655394 HHW655394:HIC655394 HRS655394:HRY655394 IBO655394:IBU655394 ILK655394:ILQ655394 IVG655394:IVM655394 JFC655394:JFI655394 JOY655394:JPE655394 JYU655394:JZA655394 KIQ655394:KIW655394 KSM655394:KSS655394 LCI655394:LCO655394 LME655394:LMK655394 LWA655394:LWG655394 MFW655394:MGC655394 MPS655394:MPY655394 MZO655394:MZU655394 NJK655394:NJQ655394 NTG655394:NTM655394 ODC655394:ODI655394 OMY655394:ONE655394 OWU655394:OXA655394 PGQ655394:PGW655394 PQM655394:PQS655394 QAI655394:QAO655394 QKE655394:QKK655394 QUA655394:QUG655394 RDW655394:REC655394 RNS655394:RNY655394 RXO655394:RXU655394 SHK655394:SHQ655394 SRG655394:SRM655394 TBC655394:TBI655394 TKY655394:TLE655394 TUU655394:TVA655394 UEQ655394:UEW655394 UOM655394:UOS655394 UYI655394:UYO655394 VIE655394:VIK655394 VSA655394:VSG655394 WBW655394:WCC655394 WLS655394:WLY655394 WVO655394:WVU655394 G720930:M720930 JC720930:JI720930 SY720930:TE720930 ACU720930:ADA720930 AMQ720930:AMW720930 AWM720930:AWS720930 BGI720930:BGO720930 BQE720930:BQK720930 CAA720930:CAG720930 CJW720930:CKC720930 CTS720930:CTY720930 DDO720930:DDU720930 DNK720930:DNQ720930 DXG720930:DXM720930 EHC720930:EHI720930 EQY720930:ERE720930 FAU720930:FBA720930 FKQ720930:FKW720930 FUM720930:FUS720930 GEI720930:GEO720930 GOE720930:GOK720930 GYA720930:GYG720930 HHW720930:HIC720930 HRS720930:HRY720930 IBO720930:IBU720930 ILK720930:ILQ720930 IVG720930:IVM720930 JFC720930:JFI720930 JOY720930:JPE720930 JYU720930:JZA720930 KIQ720930:KIW720930 KSM720930:KSS720930 LCI720930:LCO720930 LME720930:LMK720930 LWA720930:LWG720930 MFW720930:MGC720930 MPS720930:MPY720930 MZO720930:MZU720930 NJK720930:NJQ720930 NTG720930:NTM720930 ODC720930:ODI720930 OMY720930:ONE720930 OWU720930:OXA720930 PGQ720930:PGW720930 PQM720930:PQS720930 QAI720930:QAO720930 QKE720930:QKK720930 QUA720930:QUG720930 RDW720930:REC720930 RNS720930:RNY720930 RXO720930:RXU720930 SHK720930:SHQ720930 SRG720930:SRM720930 TBC720930:TBI720930 TKY720930:TLE720930 TUU720930:TVA720930 UEQ720930:UEW720930 UOM720930:UOS720930 UYI720930:UYO720930 VIE720930:VIK720930 VSA720930:VSG720930 WBW720930:WCC720930 WLS720930:WLY720930 WVO720930:WVU720930 G786466:M786466 JC786466:JI786466 SY786466:TE786466 ACU786466:ADA786466 AMQ786466:AMW786466 AWM786466:AWS786466 BGI786466:BGO786466 BQE786466:BQK786466 CAA786466:CAG786466 CJW786466:CKC786466 CTS786466:CTY786466 DDO786466:DDU786466 DNK786466:DNQ786466 DXG786466:DXM786466 EHC786466:EHI786466 EQY786466:ERE786466 FAU786466:FBA786466 FKQ786466:FKW786466 FUM786466:FUS786466 GEI786466:GEO786466 GOE786466:GOK786466 GYA786466:GYG786466 HHW786466:HIC786466 HRS786466:HRY786466 IBO786466:IBU786466 ILK786466:ILQ786466 IVG786466:IVM786466 JFC786466:JFI786466 JOY786466:JPE786466 JYU786466:JZA786466 KIQ786466:KIW786466 KSM786466:KSS786466 LCI786466:LCO786466 LME786466:LMK786466 LWA786466:LWG786466 MFW786466:MGC786466 MPS786466:MPY786466 MZO786466:MZU786466 NJK786466:NJQ786466 NTG786466:NTM786466 ODC786466:ODI786466 OMY786466:ONE786466 OWU786466:OXA786466 PGQ786466:PGW786466 PQM786466:PQS786466 QAI786466:QAO786466 QKE786466:QKK786466 QUA786466:QUG786466 RDW786466:REC786466 RNS786466:RNY786466 RXO786466:RXU786466 SHK786466:SHQ786466 SRG786466:SRM786466 TBC786466:TBI786466 TKY786466:TLE786466 TUU786466:TVA786466 UEQ786466:UEW786466 UOM786466:UOS786466 UYI786466:UYO786466 VIE786466:VIK786466 VSA786466:VSG786466 WBW786466:WCC786466 WLS786466:WLY786466 WVO786466:WVU786466 G852002:M852002 JC852002:JI852002 SY852002:TE852002 ACU852002:ADA852002 AMQ852002:AMW852002 AWM852002:AWS852002 BGI852002:BGO852002 BQE852002:BQK852002 CAA852002:CAG852002 CJW852002:CKC852002 CTS852002:CTY852002 DDO852002:DDU852002 DNK852002:DNQ852002 DXG852002:DXM852002 EHC852002:EHI852002 EQY852002:ERE852002 FAU852002:FBA852002 FKQ852002:FKW852002 FUM852002:FUS852002 GEI852002:GEO852002 GOE852002:GOK852002 GYA852002:GYG852002 HHW852002:HIC852002 HRS852002:HRY852002 IBO852002:IBU852002 ILK852002:ILQ852002 IVG852002:IVM852002 JFC852002:JFI852002 JOY852002:JPE852002 JYU852002:JZA852002 KIQ852002:KIW852002 KSM852002:KSS852002 LCI852002:LCO852002 LME852002:LMK852002 LWA852002:LWG852002 MFW852002:MGC852002 MPS852002:MPY852002 MZO852002:MZU852002 NJK852002:NJQ852002 NTG852002:NTM852002 ODC852002:ODI852002 OMY852002:ONE852002 OWU852002:OXA852002 PGQ852002:PGW852002 PQM852002:PQS852002 QAI852002:QAO852002 QKE852002:QKK852002 QUA852002:QUG852002 RDW852002:REC852002 RNS852002:RNY852002 RXO852002:RXU852002 SHK852002:SHQ852002 SRG852002:SRM852002 TBC852002:TBI852002 TKY852002:TLE852002 TUU852002:TVA852002 UEQ852002:UEW852002 UOM852002:UOS852002 UYI852002:UYO852002 VIE852002:VIK852002 VSA852002:VSG852002 WBW852002:WCC852002 WLS852002:WLY852002 WVO852002:WVU852002 G917538:M917538 JC917538:JI917538 SY917538:TE917538 ACU917538:ADA917538 AMQ917538:AMW917538 AWM917538:AWS917538 BGI917538:BGO917538 BQE917538:BQK917538 CAA917538:CAG917538 CJW917538:CKC917538 CTS917538:CTY917538 DDO917538:DDU917538 DNK917538:DNQ917538 DXG917538:DXM917538 EHC917538:EHI917538 EQY917538:ERE917538 FAU917538:FBA917538 FKQ917538:FKW917538 FUM917538:FUS917538 GEI917538:GEO917538 GOE917538:GOK917538 GYA917538:GYG917538 HHW917538:HIC917538 HRS917538:HRY917538 IBO917538:IBU917538 ILK917538:ILQ917538 IVG917538:IVM917538 JFC917538:JFI917538 JOY917538:JPE917538 JYU917538:JZA917538 KIQ917538:KIW917538 KSM917538:KSS917538 LCI917538:LCO917538 LME917538:LMK917538 LWA917538:LWG917538 MFW917538:MGC917538 MPS917538:MPY917538 MZO917538:MZU917538 NJK917538:NJQ917538 NTG917538:NTM917538 ODC917538:ODI917538 OMY917538:ONE917538 OWU917538:OXA917538 PGQ917538:PGW917538 PQM917538:PQS917538 QAI917538:QAO917538 QKE917538:QKK917538 QUA917538:QUG917538 RDW917538:REC917538 RNS917538:RNY917538 RXO917538:RXU917538 SHK917538:SHQ917538 SRG917538:SRM917538 TBC917538:TBI917538 TKY917538:TLE917538 TUU917538:TVA917538 UEQ917538:UEW917538 UOM917538:UOS917538 UYI917538:UYO917538 VIE917538:VIK917538 VSA917538:VSG917538 WBW917538:WCC917538 WLS917538:WLY917538 WVO917538:WVU917538 G983074:M983074 JC983074:JI983074 SY983074:TE983074 ACU983074:ADA983074 AMQ983074:AMW983074 AWM983074:AWS983074 BGI983074:BGO983074 BQE983074:BQK983074 CAA983074:CAG983074 CJW983074:CKC983074 CTS983074:CTY983074 DDO983074:DDU983074 DNK983074:DNQ983074 DXG983074:DXM983074 EHC983074:EHI983074 EQY983074:ERE983074 FAU983074:FBA983074 FKQ983074:FKW983074 FUM983074:FUS983074 GEI983074:GEO983074 GOE983074:GOK983074 GYA983074:GYG983074 HHW983074:HIC983074 HRS983074:HRY983074 IBO983074:IBU983074 ILK983074:ILQ983074 IVG983074:IVM983074 JFC983074:JFI983074 JOY983074:JPE983074 JYU983074:JZA983074 KIQ983074:KIW983074 KSM983074:KSS983074 LCI983074:LCO983074 LME983074:LMK983074 LWA983074:LWG983074 MFW983074:MGC983074 MPS983074:MPY983074 MZO983074:MZU983074 NJK983074:NJQ983074 NTG983074:NTM983074 ODC983074:ODI983074 OMY983074:ONE983074 OWU983074:OXA983074 PGQ983074:PGW983074 PQM983074:PQS983074 QAI983074:QAO983074 QKE983074:QKK983074 QUA983074:QUG983074 RDW983074:REC983074 RNS983074:RNY983074 RXO983074:RXU983074 SHK983074:SHQ983074 SRG983074:SRM983074 TBC983074:TBI983074 TKY983074:TLE983074 TUU983074:TVA983074 UEQ983074:UEW983074 UOM983074:UOS983074 UYI983074:UYO983074 VIE983074:VIK983074 VSA983074:VSG983074 WBW983074:WCC983074 WLS983074:WLY983074 WVO983074:WVU983074" xr:uid="{CD60CA30-0796-41EE-B0A9-7ADF25F46D98}">
      <formula1>"関東甲信越,東京,北海道,東北,東海,近畿,中国・四国,九州・沖縄,その他（海外含む）"</formula1>
    </dataValidation>
    <dataValidation type="list" showInputMessage="1" showErrorMessage="1" sqref="AS4:AY4 KO4:KU4 UK4:UQ4 AEG4:AEM4 AOC4:AOI4 AXY4:AYE4 BHU4:BIA4 BRQ4:BRW4 CBM4:CBS4 CLI4:CLO4 CVE4:CVK4 DFA4:DFG4 DOW4:DPC4 DYS4:DYY4 EIO4:EIU4 ESK4:ESQ4 FCG4:FCM4 FMC4:FMI4 FVY4:FWE4 GFU4:GGA4 GPQ4:GPW4 GZM4:GZS4 HJI4:HJO4 HTE4:HTK4 IDA4:IDG4 IMW4:INC4 IWS4:IWY4 JGO4:JGU4 JQK4:JQQ4 KAG4:KAM4 KKC4:KKI4 KTY4:KUE4 LDU4:LEA4 LNQ4:LNW4 LXM4:LXS4 MHI4:MHO4 MRE4:MRK4 NBA4:NBG4 NKW4:NLC4 NUS4:NUY4 OEO4:OEU4 OOK4:OOQ4 OYG4:OYM4 PIC4:PII4 PRY4:PSE4 QBU4:QCA4 QLQ4:QLW4 QVM4:QVS4 RFI4:RFO4 RPE4:RPK4 RZA4:RZG4 SIW4:SJC4 SSS4:SSY4 TCO4:TCU4 TMK4:TMQ4 TWG4:TWM4 UGC4:UGI4 UPY4:UQE4 UZU4:VAA4 VJQ4:VJW4 VTM4:VTS4 WDI4:WDO4 WNE4:WNK4 WXA4:WXG4 AS65540:AY65540 KO65540:KU65540 UK65540:UQ65540 AEG65540:AEM65540 AOC65540:AOI65540 AXY65540:AYE65540 BHU65540:BIA65540 BRQ65540:BRW65540 CBM65540:CBS65540 CLI65540:CLO65540 CVE65540:CVK65540 DFA65540:DFG65540 DOW65540:DPC65540 DYS65540:DYY65540 EIO65540:EIU65540 ESK65540:ESQ65540 FCG65540:FCM65540 FMC65540:FMI65540 FVY65540:FWE65540 GFU65540:GGA65540 GPQ65540:GPW65540 GZM65540:GZS65540 HJI65540:HJO65540 HTE65540:HTK65540 IDA65540:IDG65540 IMW65540:INC65540 IWS65540:IWY65540 JGO65540:JGU65540 JQK65540:JQQ65540 KAG65540:KAM65540 KKC65540:KKI65540 KTY65540:KUE65540 LDU65540:LEA65540 LNQ65540:LNW65540 LXM65540:LXS65540 MHI65540:MHO65540 MRE65540:MRK65540 NBA65540:NBG65540 NKW65540:NLC65540 NUS65540:NUY65540 OEO65540:OEU65540 OOK65540:OOQ65540 OYG65540:OYM65540 PIC65540:PII65540 PRY65540:PSE65540 QBU65540:QCA65540 QLQ65540:QLW65540 QVM65540:QVS65540 RFI65540:RFO65540 RPE65540:RPK65540 RZA65540:RZG65540 SIW65540:SJC65540 SSS65540:SSY65540 TCO65540:TCU65540 TMK65540:TMQ65540 TWG65540:TWM65540 UGC65540:UGI65540 UPY65540:UQE65540 UZU65540:VAA65540 VJQ65540:VJW65540 VTM65540:VTS65540 WDI65540:WDO65540 WNE65540:WNK65540 WXA65540:WXG65540 AS131076:AY131076 KO131076:KU131076 UK131076:UQ131076 AEG131076:AEM131076 AOC131076:AOI131076 AXY131076:AYE131076 BHU131076:BIA131076 BRQ131076:BRW131076 CBM131076:CBS131076 CLI131076:CLO131076 CVE131076:CVK131076 DFA131076:DFG131076 DOW131076:DPC131076 DYS131076:DYY131076 EIO131076:EIU131076 ESK131076:ESQ131076 FCG131076:FCM131076 FMC131076:FMI131076 FVY131076:FWE131076 GFU131076:GGA131076 GPQ131076:GPW131076 GZM131076:GZS131076 HJI131076:HJO131076 HTE131076:HTK131076 IDA131076:IDG131076 IMW131076:INC131076 IWS131076:IWY131076 JGO131076:JGU131076 JQK131076:JQQ131076 KAG131076:KAM131076 KKC131076:KKI131076 KTY131076:KUE131076 LDU131076:LEA131076 LNQ131076:LNW131076 LXM131076:LXS131076 MHI131076:MHO131076 MRE131076:MRK131076 NBA131076:NBG131076 NKW131076:NLC131076 NUS131076:NUY131076 OEO131076:OEU131076 OOK131076:OOQ131076 OYG131076:OYM131076 PIC131076:PII131076 PRY131076:PSE131076 QBU131076:QCA131076 QLQ131076:QLW131076 QVM131076:QVS131076 RFI131076:RFO131076 RPE131076:RPK131076 RZA131076:RZG131076 SIW131076:SJC131076 SSS131076:SSY131076 TCO131076:TCU131076 TMK131076:TMQ131076 TWG131076:TWM131076 UGC131076:UGI131076 UPY131076:UQE131076 UZU131076:VAA131076 VJQ131076:VJW131076 VTM131076:VTS131076 WDI131076:WDO131076 WNE131076:WNK131076 WXA131076:WXG131076 AS196612:AY196612 KO196612:KU196612 UK196612:UQ196612 AEG196612:AEM196612 AOC196612:AOI196612 AXY196612:AYE196612 BHU196612:BIA196612 BRQ196612:BRW196612 CBM196612:CBS196612 CLI196612:CLO196612 CVE196612:CVK196612 DFA196612:DFG196612 DOW196612:DPC196612 DYS196612:DYY196612 EIO196612:EIU196612 ESK196612:ESQ196612 FCG196612:FCM196612 FMC196612:FMI196612 FVY196612:FWE196612 GFU196612:GGA196612 GPQ196612:GPW196612 GZM196612:GZS196612 HJI196612:HJO196612 HTE196612:HTK196612 IDA196612:IDG196612 IMW196612:INC196612 IWS196612:IWY196612 JGO196612:JGU196612 JQK196612:JQQ196612 KAG196612:KAM196612 KKC196612:KKI196612 KTY196612:KUE196612 LDU196612:LEA196612 LNQ196612:LNW196612 LXM196612:LXS196612 MHI196612:MHO196612 MRE196612:MRK196612 NBA196612:NBG196612 NKW196612:NLC196612 NUS196612:NUY196612 OEO196612:OEU196612 OOK196612:OOQ196612 OYG196612:OYM196612 PIC196612:PII196612 PRY196612:PSE196612 QBU196612:QCA196612 QLQ196612:QLW196612 QVM196612:QVS196612 RFI196612:RFO196612 RPE196612:RPK196612 RZA196612:RZG196612 SIW196612:SJC196612 SSS196612:SSY196612 TCO196612:TCU196612 TMK196612:TMQ196612 TWG196612:TWM196612 UGC196612:UGI196612 UPY196612:UQE196612 UZU196612:VAA196612 VJQ196612:VJW196612 VTM196612:VTS196612 WDI196612:WDO196612 WNE196612:WNK196612 WXA196612:WXG196612 AS262148:AY262148 KO262148:KU262148 UK262148:UQ262148 AEG262148:AEM262148 AOC262148:AOI262148 AXY262148:AYE262148 BHU262148:BIA262148 BRQ262148:BRW262148 CBM262148:CBS262148 CLI262148:CLO262148 CVE262148:CVK262148 DFA262148:DFG262148 DOW262148:DPC262148 DYS262148:DYY262148 EIO262148:EIU262148 ESK262148:ESQ262148 FCG262148:FCM262148 FMC262148:FMI262148 FVY262148:FWE262148 GFU262148:GGA262148 GPQ262148:GPW262148 GZM262148:GZS262148 HJI262148:HJO262148 HTE262148:HTK262148 IDA262148:IDG262148 IMW262148:INC262148 IWS262148:IWY262148 JGO262148:JGU262148 JQK262148:JQQ262148 KAG262148:KAM262148 KKC262148:KKI262148 KTY262148:KUE262148 LDU262148:LEA262148 LNQ262148:LNW262148 LXM262148:LXS262148 MHI262148:MHO262148 MRE262148:MRK262148 NBA262148:NBG262148 NKW262148:NLC262148 NUS262148:NUY262148 OEO262148:OEU262148 OOK262148:OOQ262148 OYG262148:OYM262148 PIC262148:PII262148 PRY262148:PSE262148 QBU262148:QCA262148 QLQ262148:QLW262148 QVM262148:QVS262148 RFI262148:RFO262148 RPE262148:RPK262148 RZA262148:RZG262148 SIW262148:SJC262148 SSS262148:SSY262148 TCO262148:TCU262148 TMK262148:TMQ262148 TWG262148:TWM262148 UGC262148:UGI262148 UPY262148:UQE262148 UZU262148:VAA262148 VJQ262148:VJW262148 VTM262148:VTS262148 WDI262148:WDO262148 WNE262148:WNK262148 WXA262148:WXG262148 AS327684:AY327684 KO327684:KU327684 UK327684:UQ327684 AEG327684:AEM327684 AOC327684:AOI327684 AXY327684:AYE327684 BHU327684:BIA327684 BRQ327684:BRW327684 CBM327684:CBS327684 CLI327684:CLO327684 CVE327684:CVK327684 DFA327684:DFG327684 DOW327684:DPC327684 DYS327684:DYY327684 EIO327684:EIU327684 ESK327684:ESQ327684 FCG327684:FCM327684 FMC327684:FMI327684 FVY327684:FWE327684 GFU327684:GGA327684 GPQ327684:GPW327684 GZM327684:GZS327684 HJI327684:HJO327684 HTE327684:HTK327684 IDA327684:IDG327684 IMW327684:INC327684 IWS327684:IWY327684 JGO327684:JGU327684 JQK327684:JQQ327684 KAG327684:KAM327684 KKC327684:KKI327684 KTY327684:KUE327684 LDU327684:LEA327684 LNQ327684:LNW327684 LXM327684:LXS327684 MHI327684:MHO327684 MRE327684:MRK327684 NBA327684:NBG327684 NKW327684:NLC327684 NUS327684:NUY327684 OEO327684:OEU327684 OOK327684:OOQ327684 OYG327684:OYM327684 PIC327684:PII327684 PRY327684:PSE327684 QBU327684:QCA327684 QLQ327684:QLW327684 QVM327684:QVS327684 RFI327684:RFO327684 RPE327684:RPK327684 RZA327684:RZG327684 SIW327684:SJC327684 SSS327684:SSY327684 TCO327684:TCU327684 TMK327684:TMQ327684 TWG327684:TWM327684 UGC327684:UGI327684 UPY327684:UQE327684 UZU327684:VAA327684 VJQ327684:VJW327684 VTM327684:VTS327684 WDI327684:WDO327684 WNE327684:WNK327684 WXA327684:WXG327684 AS393220:AY393220 KO393220:KU393220 UK393220:UQ393220 AEG393220:AEM393220 AOC393220:AOI393220 AXY393220:AYE393220 BHU393220:BIA393220 BRQ393220:BRW393220 CBM393220:CBS393220 CLI393220:CLO393220 CVE393220:CVK393220 DFA393220:DFG393220 DOW393220:DPC393220 DYS393220:DYY393220 EIO393220:EIU393220 ESK393220:ESQ393220 FCG393220:FCM393220 FMC393220:FMI393220 FVY393220:FWE393220 GFU393220:GGA393220 GPQ393220:GPW393220 GZM393220:GZS393220 HJI393220:HJO393220 HTE393220:HTK393220 IDA393220:IDG393220 IMW393220:INC393220 IWS393220:IWY393220 JGO393220:JGU393220 JQK393220:JQQ393220 KAG393220:KAM393220 KKC393220:KKI393220 KTY393220:KUE393220 LDU393220:LEA393220 LNQ393220:LNW393220 LXM393220:LXS393220 MHI393220:MHO393220 MRE393220:MRK393220 NBA393220:NBG393220 NKW393220:NLC393220 NUS393220:NUY393220 OEO393220:OEU393220 OOK393220:OOQ393220 OYG393220:OYM393220 PIC393220:PII393220 PRY393220:PSE393220 QBU393220:QCA393220 QLQ393220:QLW393220 QVM393220:QVS393220 RFI393220:RFO393220 RPE393220:RPK393220 RZA393220:RZG393220 SIW393220:SJC393220 SSS393220:SSY393220 TCO393220:TCU393220 TMK393220:TMQ393220 TWG393220:TWM393220 UGC393220:UGI393220 UPY393220:UQE393220 UZU393220:VAA393220 VJQ393220:VJW393220 VTM393220:VTS393220 WDI393220:WDO393220 WNE393220:WNK393220 WXA393220:WXG393220 AS458756:AY458756 KO458756:KU458756 UK458756:UQ458756 AEG458756:AEM458756 AOC458756:AOI458756 AXY458756:AYE458756 BHU458756:BIA458756 BRQ458756:BRW458756 CBM458756:CBS458756 CLI458756:CLO458756 CVE458756:CVK458756 DFA458756:DFG458756 DOW458756:DPC458756 DYS458756:DYY458756 EIO458756:EIU458756 ESK458756:ESQ458756 FCG458756:FCM458756 FMC458756:FMI458756 FVY458756:FWE458756 GFU458756:GGA458756 GPQ458756:GPW458756 GZM458756:GZS458756 HJI458756:HJO458756 HTE458756:HTK458756 IDA458756:IDG458756 IMW458756:INC458756 IWS458756:IWY458756 JGO458756:JGU458756 JQK458756:JQQ458756 KAG458756:KAM458756 KKC458756:KKI458756 KTY458756:KUE458756 LDU458756:LEA458756 LNQ458756:LNW458756 LXM458756:LXS458756 MHI458756:MHO458756 MRE458756:MRK458756 NBA458756:NBG458756 NKW458756:NLC458756 NUS458756:NUY458756 OEO458756:OEU458756 OOK458756:OOQ458756 OYG458756:OYM458756 PIC458756:PII458756 PRY458756:PSE458756 QBU458756:QCA458756 QLQ458756:QLW458756 QVM458756:QVS458756 RFI458756:RFO458756 RPE458756:RPK458756 RZA458756:RZG458756 SIW458756:SJC458756 SSS458756:SSY458756 TCO458756:TCU458756 TMK458756:TMQ458756 TWG458756:TWM458756 UGC458756:UGI458756 UPY458756:UQE458756 UZU458756:VAA458756 VJQ458756:VJW458756 VTM458756:VTS458756 WDI458756:WDO458756 WNE458756:WNK458756 WXA458756:WXG458756 AS524292:AY524292 KO524292:KU524292 UK524292:UQ524292 AEG524292:AEM524292 AOC524292:AOI524292 AXY524292:AYE524292 BHU524292:BIA524292 BRQ524292:BRW524292 CBM524292:CBS524292 CLI524292:CLO524292 CVE524292:CVK524292 DFA524292:DFG524292 DOW524292:DPC524292 DYS524292:DYY524292 EIO524292:EIU524292 ESK524292:ESQ524292 FCG524292:FCM524292 FMC524292:FMI524292 FVY524292:FWE524292 GFU524292:GGA524292 GPQ524292:GPW524292 GZM524292:GZS524292 HJI524292:HJO524292 HTE524292:HTK524292 IDA524292:IDG524292 IMW524292:INC524292 IWS524292:IWY524292 JGO524292:JGU524292 JQK524292:JQQ524292 KAG524292:KAM524292 KKC524292:KKI524292 KTY524292:KUE524292 LDU524292:LEA524292 LNQ524292:LNW524292 LXM524292:LXS524292 MHI524292:MHO524292 MRE524292:MRK524292 NBA524292:NBG524292 NKW524292:NLC524292 NUS524292:NUY524292 OEO524292:OEU524292 OOK524292:OOQ524292 OYG524292:OYM524292 PIC524292:PII524292 PRY524292:PSE524292 QBU524292:QCA524292 QLQ524292:QLW524292 QVM524292:QVS524292 RFI524292:RFO524292 RPE524292:RPK524292 RZA524292:RZG524292 SIW524292:SJC524292 SSS524292:SSY524292 TCO524292:TCU524292 TMK524292:TMQ524292 TWG524292:TWM524292 UGC524292:UGI524292 UPY524292:UQE524292 UZU524292:VAA524292 VJQ524292:VJW524292 VTM524292:VTS524292 WDI524292:WDO524292 WNE524292:WNK524292 WXA524292:WXG524292 AS589828:AY589828 KO589828:KU589828 UK589828:UQ589828 AEG589828:AEM589828 AOC589828:AOI589828 AXY589828:AYE589828 BHU589828:BIA589828 BRQ589828:BRW589828 CBM589828:CBS589828 CLI589828:CLO589828 CVE589828:CVK589828 DFA589828:DFG589828 DOW589828:DPC589828 DYS589828:DYY589828 EIO589828:EIU589828 ESK589828:ESQ589828 FCG589828:FCM589828 FMC589828:FMI589828 FVY589828:FWE589828 GFU589828:GGA589828 GPQ589828:GPW589828 GZM589828:GZS589828 HJI589828:HJO589828 HTE589828:HTK589828 IDA589828:IDG589828 IMW589828:INC589828 IWS589828:IWY589828 JGO589828:JGU589828 JQK589828:JQQ589828 KAG589828:KAM589828 KKC589828:KKI589828 KTY589828:KUE589828 LDU589828:LEA589828 LNQ589828:LNW589828 LXM589828:LXS589828 MHI589828:MHO589828 MRE589828:MRK589828 NBA589828:NBG589828 NKW589828:NLC589828 NUS589828:NUY589828 OEO589828:OEU589828 OOK589828:OOQ589828 OYG589828:OYM589828 PIC589828:PII589828 PRY589828:PSE589828 QBU589828:QCA589828 QLQ589828:QLW589828 QVM589828:QVS589828 RFI589828:RFO589828 RPE589828:RPK589828 RZA589828:RZG589828 SIW589828:SJC589828 SSS589828:SSY589828 TCO589828:TCU589828 TMK589828:TMQ589828 TWG589828:TWM589828 UGC589828:UGI589828 UPY589828:UQE589828 UZU589828:VAA589828 VJQ589828:VJW589828 VTM589828:VTS589828 WDI589828:WDO589828 WNE589828:WNK589828 WXA589828:WXG589828 AS655364:AY655364 KO655364:KU655364 UK655364:UQ655364 AEG655364:AEM655364 AOC655364:AOI655364 AXY655364:AYE655364 BHU655364:BIA655364 BRQ655364:BRW655364 CBM655364:CBS655364 CLI655364:CLO655364 CVE655364:CVK655364 DFA655364:DFG655364 DOW655364:DPC655364 DYS655364:DYY655364 EIO655364:EIU655364 ESK655364:ESQ655364 FCG655364:FCM655364 FMC655364:FMI655364 FVY655364:FWE655364 GFU655364:GGA655364 GPQ655364:GPW655364 GZM655364:GZS655364 HJI655364:HJO655364 HTE655364:HTK655364 IDA655364:IDG655364 IMW655364:INC655364 IWS655364:IWY655364 JGO655364:JGU655364 JQK655364:JQQ655364 KAG655364:KAM655364 KKC655364:KKI655364 KTY655364:KUE655364 LDU655364:LEA655364 LNQ655364:LNW655364 LXM655364:LXS655364 MHI655364:MHO655364 MRE655364:MRK655364 NBA655364:NBG655364 NKW655364:NLC655364 NUS655364:NUY655364 OEO655364:OEU655364 OOK655364:OOQ655364 OYG655364:OYM655364 PIC655364:PII655364 PRY655364:PSE655364 QBU655364:QCA655364 QLQ655364:QLW655364 QVM655364:QVS655364 RFI655364:RFO655364 RPE655364:RPK655364 RZA655364:RZG655364 SIW655364:SJC655364 SSS655364:SSY655364 TCO655364:TCU655364 TMK655364:TMQ655364 TWG655364:TWM655364 UGC655364:UGI655364 UPY655364:UQE655364 UZU655364:VAA655364 VJQ655364:VJW655364 VTM655364:VTS655364 WDI655364:WDO655364 WNE655364:WNK655364 WXA655364:WXG655364 AS720900:AY720900 KO720900:KU720900 UK720900:UQ720900 AEG720900:AEM720900 AOC720900:AOI720900 AXY720900:AYE720900 BHU720900:BIA720900 BRQ720900:BRW720900 CBM720900:CBS720900 CLI720900:CLO720900 CVE720900:CVK720900 DFA720900:DFG720900 DOW720900:DPC720900 DYS720900:DYY720900 EIO720900:EIU720900 ESK720900:ESQ720900 FCG720900:FCM720900 FMC720900:FMI720900 FVY720900:FWE720900 GFU720900:GGA720900 GPQ720900:GPW720900 GZM720900:GZS720900 HJI720900:HJO720900 HTE720900:HTK720900 IDA720900:IDG720900 IMW720900:INC720900 IWS720900:IWY720900 JGO720900:JGU720900 JQK720900:JQQ720900 KAG720900:KAM720900 KKC720900:KKI720900 KTY720900:KUE720900 LDU720900:LEA720900 LNQ720900:LNW720900 LXM720900:LXS720900 MHI720900:MHO720900 MRE720900:MRK720900 NBA720900:NBG720900 NKW720900:NLC720900 NUS720900:NUY720900 OEO720900:OEU720900 OOK720900:OOQ720900 OYG720900:OYM720900 PIC720900:PII720900 PRY720900:PSE720900 QBU720900:QCA720900 QLQ720900:QLW720900 QVM720900:QVS720900 RFI720900:RFO720900 RPE720900:RPK720900 RZA720900:RZG720900 SIW720900:SJC720900 SSS720900:SSY720900 TCO720900:TCU720900 TMK720900:TMQ720900 TWG720900:TWM720900 UGC720900:UGI720900 UPY720900:UQE720900 UZU720900:VAA720900 VJQ720900:VJW720900 VTM720900:VTS720900 WDI720900:WDO720900 WNE720900:WNK720900 WXA720900:WXG720900 AS786436:AY786436 KO786436:KU786436 UK786436:UQ786436 AEG786436:AEM786436 AOC786436:AOI786436 AXY786436:AYE786436 BHU786436:BIA786436 BRQ786436:BRW786436 CBM786436:CBS786436 CLI786436:CLO786436 CVE786436:CVK786436 DFA786436:DFG786436 DOW786436:DPC786436 DYS786436:DYY786436 EIO786436:EIU786436 ESK786436:ESQ786436 FCG786436:FCM786436 FMC786436:FMI786436 FVY786436:FWE786436 GFU786436:GGA786436 GPQ786436:GPW786436 GZM786436:GZS786436 HJI786436:HJO786436 HTE786436:HTK786436 IDA786436:IDG786436 IMW786436:INC786436 IWS786436:IWY786436 JGO786436:JGU786436 JQK786436:JQQ786436 KAG786436:KAM786436 KKC786436:KKI786436 KTY786436:KUE786436 LDU786436:LEA786436 LNQ786436:LNW786436 LXM786436:LXS786436 MHI786436:MHO786436 MRE786436:MRK786436 NBA786436:NBG786436 NKW786436:NLC786436 NUS786436:NUY786436 OEO786436:OEU786436 OOK786436:OOQ786436 OYG786436:OYM786436 PIC786436:PII786436 PRY786436:PSE786436 QBU786436:QCA786436 QLQ786436:QLW786436 QVM786436:QVS786436 RFI786436:RFO786436 RPE786436:RPK786436 RZA786436:RZG786436 SIW786436:SJC786436 SSS786436:SSY786436 TCO786436:TCU786436 TMK786436:TMQ786436 TWG786436:TWM786436 UGC786436:UGI786436 UPY786436:UQE786436 UZU786436:VAA786436 VJQ786436:VJW786436 VTM786436:VTS786436 WDI786436:WDO786436 WNE786436:WNK786436 WXA786436:WXG786436 AS851972:AY851972 KO851972:KU851972 UK851972:UQ851972 AEG851972:AEM851972 AOC851972:AOI851972 AXY851972:AYE851972 BHU851972:BIA851972 BRQ851972:BRW851972 CBM851972:CBS851972 CLI851972:CLO851972 CVE851972:CVK851972 DFA851972:DFG851972 DOW851972:DPC851972 DYS851972:DYY851972 EIO851972:EIU851972 ESK851972:ESQ851972 FCG851972:FCM851972 FMC851972:FMI851972 FVY851972:FWE851972 GFU851972:GGA851972 GPQ851972:GPW851972 GZM851972:GZS851972 HJI851972:HJO851972 HTE851972:HTK851972 IDA851972:IDG851972 IMW851972:INC851972 IWS851972:IWY851972 JGO851972:JGU851972 JQK851972:JQQ851972 KAG851972:KAM851972 KKC851972:KKI851972 KTY851972:KUE851972 LDU851972:LEA851972 LNQ851972:LNW851972 LXM851972:LXS851972 MHI851972:MHO851972 MRE851972:MRK851972 NBA851972:NBG851972 NKW851972:NLC851972 NUS851972:NUY851972 OEO851972:OEU851972 OOK851972:OOQ851972 OYG851972:OYM851972 PIC851972:PII851972 PRY851972:PSE851972 QBU851972:QCA851972 QLQ851972:QLW851972 QVM851972:QVS851972 RFI851972:RFO851972 RPE851972:RPK851972 RZA851972:RZG851972 SIW851972:SJC851972 SSS851972:SSY851972 TCO851972:TCU851972 TMK851972:TMQ851972 TWG851972:TWM851972 UGC851972:UGI851972 UPY851972:UQE851972 UZU851972:VAA851972 VJQ851972:VJW851972 VTM851972:VTS851972 WDI851972:WDO851972 WNE851972:WNK851972 WXA851972:WXG851972 AS917508:AY917508 KO917508:KU917508 UK917508:UQ917508 AEG917508:AEM917508 AOC917508:AOI917508 AXY917508:AYE917508 BHU917508:BIA917508 BRQ917508:BRW917508 CBM917508:CBS917508 CLI917508:CLO917508 CVE917508:CVK917508 DFA917508:DFG917508 DOW917508:DPC917508 DYS917508:DYY917508 EIO917508:EIU917508 ESK917508:ESQ917508 FCG917508:FCM917508 FMC917508:FMI917508 FVY917508:FWE917508 GFU917508:GGA917508 GPQ917508:GPW917508 GZM917508:GZS917508 HJI917508:HJO917508 HTE917508:HTK917508 IDA917508:IDG917508 IMW917508:INC917508 IWS917508:IWY917508 JGO917508:JGU917508 JQK917508:JQQ917508 KAG917508:KAM917508 KKC917508:KKI917508 KTY917508:KUE917508 LDU917508:LEA917508 LNQ917508:LNW917508 LXM917508:LXS917508 MHI917508:MHO917508 MRE917508:MRK917508 NBA917508:NBG917508 NKW917508:NLC917508 NUS917508:NUY917508 OEO917508:OEU917508 OOK917508:OOQ917508 OYG917508:OYM917508 PIC917508:PII917508 PRY917508:PSE917508 QBU917508:QCA917508 QLQ917508:QLW917508 QVM917508:QVS917508 RFI917508:RFO917508 RPE917508:RPK917508 RZA917508:RZG917508 SIW917508:SJC917508 SSS917508:SSY917508 TCO917508:TCU917508 TMK917508:TMQ917508 TWG917508:TWM917508 UGC917508:UGI917508 UPY917508:UQE917508 UZU917508:VAA917508 VJQ917508:VJW917508 VTM917508:VTS917508 WDI917508:WDO917508 WNE917508:WNK917508 WXA917508:WXG917508 AS983044:AY983044 KO983044:KU983044 UK983044:UQ983044 AEG983044:AEM983044 AOC983044:AOI983044 AXY983044:AYE983044 BHU983044:BIA983044 BRQ983044:BRW983044 CBM983044:CBS983044 CLI983044:CLO983044 CVE983044:CVK983044 DFA983044:DFG983044 DOW983044:DPC983044 DYS983044:DYY983044 EIO983044:EIU983044 ESK983044:ESQ983044 FCG983044:FCM983044 FMC983044:FMI983044 FVY983044:FWE983044 GFU983044:GGA983044 GPQ983044:GPW983044 GZM983044:GZS983044 HJI983044:HJO983044 HTE983044:HTK983044 IDA983044:IDG983044 IMW983044:INC983044 IWS983044:IWY983044 JGO983044:JGU983044 JQK983044:JQQ983044 KAG983044:KAM983044 KKC983044:KKI983044 KTY983044:KUE983044 LDU983044:LEA983044 LNQ983044:LNW983044 LXM983044:LXS983044 MHI983044:MHO983044 MRE983044:MRK983044 NBA983044:NBG983044 NKW983044:NLC983044 NUS983044:NUY983044 OEO983044:OEU983044 OOK983044:OOQ983044 OYG983044:OYM983044 PIC983044:PII983044 PRY983044:PSE983044 QBU983044:QCA983044 QLQ983044:QLW983044 QVM983044:QVS983044 RFI983044:RFO983044 RPE983044:RPK983044 RZA983044:RZG983044 SIW983044:SJC983044 SSS983044:SSY983044 TCO983044:TCU983044 TMK983044:TMQ983044 TWG983044:TWM983044 UGC983044:UGI983044 UPY983044:UQE983044 UZU983044:VAA983044 VJQ983044:VJW983044 VTM983044:VTS983044 WDI983044:WDO983044 WNE983044:WNK983044 WXA983044:WXG983044" xr:uid="{62F5B50A-98E4-410D-A440-1D086C7AB848}">
      <formula1>"理研,公募（大学等）,企業等,紹介・派遣会社,その他"</formula1>
    </dataValidation>
  </dataValidations>
  <hyperlinks>
    <hyperlink ref="F14" r:id="rId1" xr:uid="{8570BFE0-9E88-48D9-BF40-E2D50B3DF051}"/>
    <hyperlink ref="T14" r:id="rId2" xr:uid="{05AD2834-0494-4AEB-860A-D210656C724F}"/>
  </hyperlinks>
  <printOptions horizontalCentered="1" verticalCentered="1"/>
  <pageMargins left="0.19685039370078741" right="0.19685039370078741" top="0.39370078740157483" bottom="0.39370078740157483" header="0.11811023622047245" footer="0.19685039370078741"/>
  <pageSetup paperSize="8" scale="75" orientation="landscape" horizontalDpi="300" verticalDpi="300" r:id="rId3"/>
  <headerFooter alignWithMargins="0">
    <oddHeader>&amp;R理化学研究所 人事部</oddHeader>
  </headerFooter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ysunakawa</dc:creator>
  <cp:keywords/>
  <dc:description/>
  <cp:lastModifiedBy>Manami Tokunaga</cp:lastModifiedBy>
  <cp:revision/>
  <dcterms:created xsi:type="dcterms:W3CDTF">2008-01-10T00:25:16Z</dcterms:created>
  <dcterms:modified xsi:type="dcterms:W3CDTF">2025-05-19T00:25:25Z</dcterms:modified>
  <cp:category/>
  <cp:contentStatus/>
</cp:coreProperties>
</file>